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755"/>
  </bookViews>
  <sheets>
    <sheet name="details" sheetId="4" r:id="rId1"/>
  </sheets>
  <definedNames>
    <definedName name="_xlnm._FilterDatabase" localSheetId="0" hidden="1">details!$A$3:$L$159</definedName>
  </definedNames>
  <calcPr calcId="124519"/>
  <extLst>
    <ext uri="GoogleSheetsCustomDataVersion1">
      <go:sheetsCustomData xmlns:go="http://customooxmlschemas.google.com/" r:id="" roundtripDataSignature="AMtx7mj5R1ahtEC0D1CRg/iaeTPXpUj/ag=="/>
    </ext>
  </extLst>
</workbook>
</file>

<file path=xl/sharedStrings.xml><?xml version="1.0" encoding="utf-8"?>
<sst xmlns="http://schemas.openxmlformats.org/spreadsheetml/2006/main" count="1418" uniqueCount="785">
  <si>
    <t>Designation</t>
  </si>
  <si>
    <t>District</t>
  </si>
  <si>
    <t>M</t>
  </si>
  <si>
    <t>MANISH KUMAR</t>
  </si>
  <si>
    <t>SH. RANJAN SHARMA</t>
  </si>
  <si>
    <t>18.10.2000</t>
  </si>
  <si>
    <t>A-123 KARAN VIHAR KIRARI SULEMAN NAGAR NEW DELHI 110086</t>
  </si>
  <si>
    <t>Coordinator</t>
  </si>
  <si>
    <t>MR</t>
  </si>
  <si>
    <t>RAKESH KUMAR</t>
  </si>
  <si>
    <t>INCHARGE</t>
  </si>
  <si>
    <t>NA</t>
  </si>
  <si>
    <t>EDP</t>
  </si>
  <si>
    <t>SONU</t>
  </si>
  <si>
    <t>AMIT KUMAR</t>
  </si>
  <si>
    <t>TEEKAM CHAND DANGORIYA</t>
  </si>
  <si>
    <t>SH. ISHWAR DASS</t>
  </si>
  <si>
    <t>09.01.1982</t>
  </si>
  <si>
    <t>HNO1032/6 GANESH TEMPLE NEAR TRAMBE STATION PO AJMER PS AJMER</t>
  </si>
  <si>
    <t>DHARMENDER MATHUR</t>
  </si>
  <si>
    <t>LT SH KALI CHARAN SINGH MATHUR</t>
  </si>
  <si>
    <t>12.02.1989</t>
  </si>
  <si>
    <t>H NO-714/9 HAIDERPUR AMBEDKAR NAGAR</t>
  </si>
  <si>
    <t xml:space="preserve">DILSHAD </t>
  </si>
  <si>
    <t>ALAUDDIN</t>
  </si>
  <si>
    <t>656/8 HAIDERPUR AMBEDKAR NAGAR</t>
  </si>
  <si>
    <t>PRAMOD KUMAR</t>
  </si>
  <si>
    <t>RAM PRATAP</t>
  </si>
  <si>
    <t>10.02.1991</t>
  </si>
  <si>
    <t>H240 JAILER WALA BAGH PH-2 ASHOK VIHAR</t>
  </si>
  <si>
    <t>AMAN KUMAR</t>
  </si>
  <si>
    <t>BRIJ KISHOR SINGH</t>
  </si>
  <si>
    <t>07.05.1992</t>
  </si>
  <si>
    <t>H NO-371 GALI NO-11 SAMAY PUR BADLI</t>
  </si>
  <si>
    <t>SUNIL KUMAR</t>
  </si>
  <si>
    <t>RAJENDER SHAH</t>
  </si>
  <si>
    <t>05.01.1988</t>
  </si>
  <si>
    <t>EE-2863 JAHANGIR PURI</t>
  </si>
  <si>
    <t>ASHUTOSH BEHL</t>
  </si>
  <si>
    <t>ROSHAN LAL BEHL</t>
  </si>
  <si>
    <t>28-6-1995</t>
  </si>
  <si>
    <t>A-25/2 YADAV NAGAR SAMAYPUR BADLI</t>
  </si>
  <si>
    <t>ANIL KUMAR</t>
  </si>
  <si>
    <t>JAGDISH</t>
  </si>
  <si>
    <t>10.12.1985</t>
  </si>
  <si>
    <t>KH NO-14/22 GALI NO-21 A-2 BLOCK SANT NAGAR BURARI</t>
  </si>
  <si>
    <t>HOSHYAR SINGH</t>
  </si>
  <si>
    <t>HARI SHANKER</t>
  </si>
  <si>
    <t>29.03.1988</t>
  </si>
  <si>
    <t>B-248 GALI NO-5 AMAN VIHAR KIRARI SULEMAN NAGAR</t>
  </si>
  <si>
    <t>RAM KUMAR</t>
  </si>
  <si>
    <t>14.10,1988</t>
  </si>
  <si>
    <t>A-174 GALI NO-8 INDER ENCLAVE PH-2 SULTAN PURI</t>
  </si>
  <si>
    <t>HEM CHAND</t>
  </si>
  <si>
    <t>07.02.1995</t>
  </si>
  <si>
    <t xml:space="preserve">D-41 BHAGAT SINGH PARK SIRAS PUR </t>
  </si>
  <si>
    <t>DEEPAK BABU</t>
  </si>
  <si>
    <t xml:space="preserve"> SH PURAN SINGH</t>
  </si>
  <si>
    <t>12.03.1993</t>
  </si>
  <si>
    <t>N-9A/382 LAL BAGH AZADPUR</t>
  </si>
  <si>
    <t>Temp. I-Card No. (TPDDL)</t>
  </si>
  <si>
    <t>Name of Employee</t>
  </si>
  <si>
    <t>Father’s Name</t>
  </si>
  <si>
    <t>Date of Birth / Age</t>
  </si>
  <si>
    <t>Sex</t>
  </si>
  <si>
    <t>WC/ESI No.</t>
  </si>
  <si>
    <t>Category (Skilled / Un Skilled / Semi Skilled)</t>
  </si>
  <si>
    <t>Address</t>
  </si>
  <si>
    <t>Mobile / Phone No.</t>
  </si>
  <si>
    <t>NE-42652</t>
  </si>
  <si>
    <t>S No.</t>
  </si>
  <si>
    <t>Na (NEW)</t>
  </si>
  <si>
    <t>PACE-SCG</t>
  </si>
  <si>
    <t>NE-42520</t>
  </si>
  <si>
    <t>NE-42517</t>
  </si>
  <si>
    <t>NE-42521</t>
  </si>
  <si>
    <t>NE-42526</t>
  </si>
  <si>
    <t>NE-42522</t>
  </si>
  <si>
    <t>NE-42528</t>
  </si>
  <si>
    <t>NE-42525</t>
  </si>
  <si>
    <t>NE-42519</t>
  </si>
  <si>
    <t>NE-42527</t>
  </si>
  <si>
    <t>NE-42518</t>
  </si>
  <si>
    <t>Annexure to Form - C2</t>
  </si>
  <si>
    <t>Format for Details of employees to be engaged (#)</t>
  </si>
  <si>
    <t>NE-42523</t>
  </si>
  <si>
    <t>NE-42524</t>
  </si>
  <si>
    <t>SAURAV JROVER</t>
  </si>
  <si>
    <t>SH.SURESH JAROVAR</t>
  </si>
  <si>
    <t>SH.GAYA PRASHAD SHUKLA</t>
  </si>
  <si>
    <t>08.06.2001</t>
  </si>
  <si>
    <t>19.07.1996</t>
  </si>
  <si>
    <t>6A/41C, EAST NATHU COLONY GALI NO-03, MANDOLI ROAD, SHAHDARA DELHI-110093</t>
  </si>
  <si>
    <t>FLAT NO-21 POCKET D-1, SIRASPUR, DDA FLAT DELHI-110042</t>
  </si>
  <si>
    <t>NE-42487</t>
  </si>
  <si>
    <t>PANKAJ KUMAR</t>
  </si>
  <si>
    <t>SH.SANDEEP KUMAR</t>
  </si>
  <si>
    <t>H NO-115 SANOTH NARELA DELHI 110040</t>
  </si>
  <si>
    <t>09.07.2000</t>
  </si>
  <si>
    <t>Skilled</t>
  </si>
  <si>
    <t>BD</t>
  </si>
  <si>
    <t>NE-42511</t>
  </si>
  <si>
    <t>LAL BAHADUR</t>
  </si>
  <si>
    <t>LATE SH. SANT LAL RAM</t>
  </si>
  <si>
    <t>A-71 BLK A KAUSHAL PURI AZAD PUR RAILWAY LINE NEW DELHI-110033</t>
  </si>
  <si>
    <t>05.02.1980</t>
  </si>
  <si>
    <t>DEO</t>
  </si>
  <si>
    <t>NE-42515</t>
  </si>
  <si>
    <t>RAVINDER CHAND YADAV</t>
  </si>
  <si>
    <t>SH. KALLU PRASAD YADAV</t>
  </si>
  <si>
    <t>D-8, PARVESH NAGAR MUBARK PUR DABAS, DELHI-110086</t>
  </si>
  <si>
    <t>20.05.1974</t>
  </si>
  <si>
    <t>NE-42500</t>
  </si>
  <si>
    <t>SANDEEP KUMAR</t>
  </si>
  <si>
    <t>SH. RAM LAL</t>
  </si>
  <si>
    <t>GALI NO.10B SWATANTAR NAGAR NARELA DELHI-110040</t>
  </si>
  <si>
    <t>01.11.1981</t>
  </si>
  <si>
    <t>NE-42486</t>
  </si>
  <si>
    <t>PARVEEN KUMAR</t>
  </si>
  <si>
    <t>SH.JAI PAL SINGH</t>
  </si>
  <si>
    <t>H NO-281 BAKNAR NARELA 110040</t>
  </si>
  <si>
    <t>07.03.1981</t>
  </si>
  <si>
    <t>NE-42516</t>
  </si>
  <si>
    <t>Rajeev kumar</t>
  </si>
  <si>
    <t>SH.Vijay pal Singh</t>
  </si>
  <si>
    <t>H NO 55 HARIJAN COLONY REWLA KHANPUR NAJAFGARH NEW DELHI-110043</t>
  </si>
  <si>
    <t>10.02.1989</t>
  </si>
  <si>
    <t>NE-42499</t>
  </si>
  <si>
    <t>ASHOK KUMAR</t>
  </si>
  <si>
    <t>SH. RAM PHER</t>
  </si>
  <si>
    <t>C-6/305, SULTAN PURI DELHI 110086</t>
  </si>
  <si>
    <t>01.07.1979</t>
  </si>
  <si>
    <t>NE-42503</t>
  </si>
  <si>
    <t>PARDEEP KUMAR</t>
  </si>
  <si>
    <t>SH.CHAND SINGH</t>
  </si>
  <si>
    <t>H.NO-136 WARD NO-15 GANDHI NAGAR,GANAUR 131101</t>
  </si>
  <si>
    <t>24.03.1991</t>
  </si>
  <si>
    <t>NE-42484</t>
  </si>
  <si>
    <t>DINESH KUMAR</t>
  </si>
  <si>
    <t>LATE.SH. LAKHMI CHAND</t>
  </si>
  <si>
    <t>K-343 SHAKUR PUR JJ COLONY DELHI -110034</t>
  </si>
  <si>
    <t>31.01.1974</t>
  </si>
  <si>
    <t>NE-42497</t>
  </si>
  <si>
    <t>JITENDRA KUMAR</t>
  </si>
  <si>
    <t>RAM SUMER</t>
  </si>
  <si>
    <t>H.NO-419,B-BLOCK, 1ST PUSTA, STREET NO-4, SONIA VIHAR, SABHARPUR, NORTH EAST, DELHI-110094</t>
  </si>
  <si>
    <t>05.12.1989</t>
  </si>
  <si>
    <t>NE-42483</t>
  </si>
  <si>
    <t>SALMAN</t>
  </si>
  <si>
    <t>LATE MOHMAD MANGAL KHAN</t>
  </si>
  <si>
    <t>D-8/13, SHABAD DAIRY DELHI-110042</t>
  </si>
  <si>
    <t>10.04.1995</t>
  </si>
  <si>
    <t>NE-42481</t>
  </si>
  <si>
    <t>SANJU</t>
  </si>
  <si>
    <t>SH.NAND LAL</t>
  </si>
  <si>
    <t>D-9/40, D-BLOCK, GALI NO-09, SHAHBAD DAIRY, DELHI-110042</t>
  </si>
  <si>
    <t>14.01.1997</t>
  </si>
  <si>
    <t>NE-42479</t>
  </si>
  <si>
    <t>DILIP KUMAR</t>
  </si>
  <si>
    <t>SH.LAL JI PRASAD</t>
  </si>
  <si>
    <t>HOUSE NO-699, GALI NO-09, PART-1, MUKUND PUR DELHI-110042</t>
  </si>
  <si>
    <t>12.04.1995</t>
  </si>
  <si>
    <t>NE-42492</t>
  </si>
  <si>
    <t>ROHIT</t>
  </si>
  <si>
    <t>SH.SAHIB SINGH</t>
  </si>
  <si>
    <t>640, V.P.O RATHADHANA SONIPAT ,PANA RUPAN</t>
  </si>
  <si>
    <t>28.12.1994</t>
  </si>
  <si>
    <t>NE-42502</t>
  </si>
  <si>
    <t>SANCHIT THAKUR</t>
  </si>
  <si>
    <t>SHRI SATISH THAKUR</t>
  </si>
  <si>
    <t>J-1849,1800 WALI GALI JAHANGIR PURI DELHI</t>
  </si>
  <si>
    <t>22.09.1995</t>
  </si>
  <si>
    <t>NE-42478</t>
  </si>
  <si>
    <t>RAHUL KUMAR</t>
  </si>
  <si>
    <t>SH.CHANDRA PRAKASH</t>
  </si>
  <si>
    <t>RZG-187, NIHAL VIHAR , NANGLOI WEST DELHI-110041</t>
  </si>
  <si>
    <t>15.02.1998</t>
  </si>
  <si>
    <t>NE-42610</t>
  </si>
  <si>
    <t>AMIT SIWACH</t>
  </si>
  <si>
    <t>SH.BIJENDER SINGH</t>
  </si>
  <si>
    <t>H NO-155-156, PKT-26, SECTOR-24, ROHINI, DELHI-110085</t>
  </si>
  <si>
    <t>10.11.1991</t>
  </si>
  <si>
    <t>NE-42505</t>
  </si>
  <si>
    <t>JITENDER</t>
  </si>
  <si>
    <t>SH.CHANDER PAL</t>
  </si>
  <si>
    <t>HOUSE NO -162,BANKNER NARELA-110040</t>
  </si>
  <si>
    <t>13.05.1993</t>
  </si>
  <si>
    <t>NE-42498</t>
  </si>
  <si>
    <t>SUMIT KUMAR</t>
  </si>
  <si>
    <t>SH.DHANAN JAY KUMAR</t>
  </si>
  <si>
    <t>A-75,VIKAS VIHAR, SULEMAN NAGAR, NITHARI , DELHI-110086</t>
  </si>
  <si>
    <t>30.06.1991</t>
  </si>
  <si>
    <t>MOHIT</t>
  </si>
  <si>
    <t>KAILASH</t>
  </si>
  <si>
    <t>I-582 ,JAHANAGIR PURI,SHANJAR PUR,NORTH WEST DELHI-110033</t>
  </si>
  <si>
    <t>03.03.2004</t>
  </si>
  <si>
    <t>NE-42493</t>
  </si>
  <si>
    <t>MANDEEP SHARMA</t>
  </si>
  <si>
    <t>SHRI. PAWAN SHARMA</t>
  </si>
  <si>
    <t>HOUSE NO-230,PRATAP GALI, SIRAS PUR DELHI-110042</t>
  </si>
  <si>
    <t>13.01.1997</t>
  </si>
  <si>
    <t>NE-42504</t>
  </si>
  <si>
    <t>GULSHAN KUMAR</t>
  </si>
  <si>
    <t>SH.KANSHI RAM</t>
  </si>
  <si>
    <t>D-1 STAFF QUARTER MARINDA HOUSE DELHI UNIVERSITY-</t>
  </si>
  <si>
    <t>02.11.1982</t>
  </si>
  <si>
    <t>NE-42513</t>
  </si>
  <si>
    <t>RAMESH KUMAR</t>
  </si>
  <si>
    <t>ARJUN PRASAD</t>
  </si>
  <si>
    <t>L 372 MANGOL PURI NEW DELHI-110083</t>
  </si>
  <si>
    <t>05.02.1983</t>
  </si>
  <si>
    <t>NE-42489</t>
  </si>
  <si>
    <t>PARDEEP</t>
  </si>
  <si>
    <t>CHARAN SINGH</t>
  </si>
  <si>
    <t>H NO-E-150 B MAHAIR VIHAR KANJHAWALA DELHI-110081</t>
  </si>
  <si>
    <t>17.07.1978</t>
  </si>
  <si>
    <t>NE-42510</t>
  </si>
  <si>
    <t>BHISHM VISHWAKARMA</t>
  </si>
  <si>
    <t>JAMUNA PRASAD</t>
  </si>
  <si>
    <t>KARANIPUR GOSAINGANJ,SULTANPUR, UTTAR PARDESH-228119</t>
  </si>
  <si>
    <t>22.08.1997</t>
  </si>
  <si>
    <t>NE-42508</t>
  </si>
  <si>
    <t>ARUN KUMAR</t>
  </si>
  <si>
    <t>SH. RAJ KUMAR</t>
  </si>
  <si>
    <t>D-256 AMAR COLONY EAST GOKALPUR ,NORTH DELHI,110094</t>
  </si>
  <si>
    <t>06.05.1994</t>
  </si>
  <si>
    <t>NE-42509</t>
  </si>
  <si>
    <t>SANJEEV KUMAR</t>
  </si>
  <si>
    <t>SH.YASH PAL</t>
  </si>
  <si>
    <t>D-271 GALI NO-13 EAST GOKAL PUR,NORTH DLEHI-110094</t>
  </si>
  <si>
    <t>05.02.1992</t>
  </si>
  <si>
    <t>NE-42482</t>
  </si>
  <si>
    <t>JAGRAM</t>
  </si>
  <si>
    <t>SH. LALU SINGH</t>
  </si>
  <si>
    <t>GALI.NO-4 JHARODA MAZRA EXTN PART-2 BURARI.NORTH DELHI-110084</t>
  </si>
  <si>
    <t>10.05.1995</t>
  </si>
  <si>
    <t>NE-42485</t>
  </si>
  <si>
    <t>AMIT KUMAR THAKUR</t>
  </si>
  <si>
    <t>SH.DHIRENDER THAKUR</t>
  </si>
  <si>
    <t>HOUSE NO-B-20/21, SHAHBAD DAIRY NORTH WEST DELHI -110042</t>
  </si>
  <si>
    <t>28.06.1986</t>
  </si>
  <si>
    <t>NE-42480</t>
  </si>
  <si>
    <t>DINESH SAROJ</t>
  </si>
  <si>
    <t>SHRI TRILOKI SAROJ</t>
  </si>
  <si>
    <t>B-8 KARAN VIHAR PART-5 KIRARI SULEMAN NAGAR SULTAN PURI DELHI 110086</t>
  </si>
  <si>
    <t>01.01.1996</t>
  </si>
  <si>
    <t>NE-42488</t>
  </si>
  <si>
    <t>SANJAY</t>
  </si>
  <si>
    <t>SH ASHOK KUMAR</t>
  </si>
  <si>
    <t>K NO 17/8 NATHU COLONY NATHU PURA BURARI GALI NO. 13, BURARI NORTH DELHI-110084</t>
  </si>
  <si>
    <t>29.09.1990</t>
  </si>
  <si>
    <t>NE-42495</t>
  </si>
  <si>
    <t>SHRI KISHAN</t>
  </si>
  <si>
    <t>H.NO.1515F PAKKI CHAUPAL ALIPUR DELHI-110036</t>
  </si>
  <si>
    <t>19.10.1985</t>
  </si>
  <si>
    <t>NE-42512</t>
  </si>
  <si>
    <t>IRSHAD AHMED</t>
  </si>
  <si>
    <t>NISAR AHMED</t>
  </si>
  <si>
    <t>HNO 216 NEAR MCD OFFICE MANGAL BAZAR CHOWK KHUSHAL CINEMA ROAD JAHANGIRPURI DELHI-33</t>
  </si>
  <si>
    <t>01.01.1989</t>
  </si>
  <si>
    <t>NE-42494</t>
  </si>
  <si>
    <t>SANDEEP</t>
  </si>
  <si>
    <t>SURESH KUMAR</t>
  </si>
  <si>
    <t>KHARA NO.15/11/12 DEEPANSHU COLONY JHARODA MAZARA,BURARI NORTH DELHI-110084</t>
  </si>
  <si>
    <t>12.07.1998</t>
  </si>
  <si>
    <t>NE-42491</t>
  </si>
  <si>
    <t>VIKAS</t>
  </si>
  <si>
    <t>SHRI CHANDER PAL</t>
  </si>
  <si>
    <t>.NO 104,NEAR RAJENDER DAIRY,VILLAGE SUNGER PUR,ALI PUR,NORTH WEST DELHI-110036</t>
  </si>
  <si>
    <t>11.04.1997</t>
  </si>
  <si>
    <t>NE-42490</t>
  </si>
  <si>
    <t>Ajay bhan</t>
  </si>
  <si>
    <t>SH. MALKHAN SINGH</t>
  </si>
  <si>
    <t>A-258, PUNAWAS COLONY, NARELA , DELHI 110040</t>
  </si>
  <si>
    <t>10.01.1974</t>
  </si>
  <si>
    <t>NE-42506</t>
  </si>
  <si>
    <t>RAKESH</t>
  </si>
  <si>
    <t>SH.JAGBIR SINGH</t>
  </si>
  <si>
    <t>B-207 BALBIR VIHAR KIRARI SULEMAN NAGAR DELHI-110086</t>
  </si>
  <si>
    <t>15.03.1992</t>
  </si>
  <si>
    <t>NE-42507</t>
  </si>
  <si>
    <t>VATAN KUMAR</t>
  </si>
  <si>
    <t>SATISH KUMAR</t>
  </si>
  <si>
    <t>H NO.62 UJALA COLLONY V.P.O QUTABGARH-110039</t>
  </si>
  <si>
    <t>15.04.1994</t>
  </si>
  <si>
    <t>NE-42501</t>
  </si>
  <si>
    <t>NASEEB</t>
  </si>
  <si>
    <t>SH DARSHAN SINGH</t>
  </si>
  <si>
    <t>H NO.73 NAI COLONY VILLAGE KATEWARA NOTH WEST DELHI-110039</t>
  </si>
  <si>
    <t>05.06.1993</t>
  </si>
  <si>
    <t>NE-42794</t>
  </si>
  <si>
    <t>JITENDER KUMAR SHARMA</t>
  </si>
  <si>
    <t>SH. OM PARKASH SHARMA</t>
  </si>
  <si>
    <t>07.11.1986</t>
  </si>
  <si>
    <t>4119226469</t>
  </si>
  <si>
    <t>T-28 SHARMA COLONY BUDH VIHAR PHASE-2 DELHI 110086</t>
  </si>
  <si>
    <t>ROHINI</t>
  </si>
  <si>
    <t>NE-42568</t>
  </si>
  <si>
    <t>SUSHIL</t>
  </si>
  <si>
    <t>SH. MOHAN LAL</t>
  </si>
  <si>
    <t>12.04.1975</t>
  </si>
  <si>
    <t>D-1319 JAHANGIR PURI DELHI 110033</t>
  </si>
  <si>
    <t>NE-42579</t>
  </si>
  <si>
    <t>VIKAS KUMAR</t>
  </si>
  <si>
    <t>SH. BINDESHWAR SHARMA</t>
  </si>
  <si>
    <t>04.01.1996</t>
  </si>
  <si>
    <t>B-55/C ROOPALI ENCLAVE KARALA DELHI 110094</t>
  </si>
  <si>
    <t>BD SUPERVISOR</t>
  </si>
  <si>
    <t>NE-42566</t>
  </si>
  <si>
    <t>NARESH KUMAR</t>
  </si>
  <si>
    <t>SH. KANWAR SINGH</t>
  </si>
  <si>
    <t>21.10.1979</t>
  </si>
  <si>
    <t>H NO- 610 GAUTAM GALI NEHRU KUTIA MALKA GANG DELHI 110007</t>
  </si>
  <si>
    <t>NE-42567</t>
  </si>
  <si>
    <t>MANJEET PATHANIA</t>
  </si>
  <si>
    <t>SH. MALKIAT SINGH</t>
  </si>
  <si>
    <t>21.12.1996</t>
  </si>
  <si>
    <t>H.NO-103 GALI NO.34 SOM BAZAR ROAD ,RAJAPURI , UTTAM NAGAR DELHI 110059</t>
  </si>
  <si>
    <t>NE-42599</t>
  </si>
  <si>
    <t>VISHAL</t>
  </si>
  <si>
    <t>SH PREM NARAYAN</t>
  </si>
  <si>
    <t>09.07.1996</t>
  </si>
  <si>
    <t>SHREE ENCLAVE PANSALI HOUSE NO-45 GALI NO-2 NORTH WEST DELHI 110042</t>
  </si>
  <si>
    <t>NE-42588</t>
  </si>
  <si>
    <t>MONU VERMA</t>
  </si>
  <si>
    <t>SH NOKHELAL VERMA</t>
  </si>
  <si>
    <t>21.06.1998</t>
  </si>
  <si>
    <t>A-664 GAL NO-13 PART-3, ZERO PUSTA SONIA VIHAR 110094</t>
  </si>
  <si>
    <t>NE-42577</t>
  </si>
  <si>
    <t>SANJAY CHAUHAN</t>
  </si>
  <si>
    <t>SH BRAMH LAL</t>
  </si>
  <si>
    <t>01.06.1994</t>
  </si>
  <si>
    <t>HOUSE NO-54 NEW SEELAM PUR DELHI 110053</t>
  </si>
  <si>
    <t>NE-42570</t>
  </si>
  <si>
    <t>RAJIV</t>
  </si>
  <si>
    <t>SH ANANT KUMAR</t>
  </si>
  <si>
    <t>20.11.1995</t>
  </si>
  <si>
    <t>F-6/229 SEC-16 ROHINI DELHI 110089</t>
  </si>
  <si>
    <t>NE-42594</t>
  </si>
  <si>
    <t>GAJENDER PANDEY</t>
  </si>
  <si>
    <t>SH RAM BADAN PANDEY</t>
  </si>
  <si>
    <t>19.04.1996</t>
  </si>
  <si>
    <t>B-363 JHUGGI BLK-K AZAD PUR PS- JAHANGIRPURI DELHI 110033</t>
  </si>
  <si>
    <t>NE-42602</t>
  </si>
  <si>
    <t>SAGAR</t>
  </si>
  <si>
    <t>SH SUNIL KUMAR</t>
  </si>
  <si>
    <t>17.10.2003</t>
  </si>
  <si>
    <t>B-246 MAIN ROAD SHUSHANT VIHAR PS SAROOP NAGAR DELHI 110036</t>
  </si>
  <si>
    <t>NE-42583</t>
  </si>
  <si>
    <t>SH RAJVEER SINGH</t>
  </si>
  <si>
    <t>21.05.1990</t>
  </si>
  <si>
    <t>HOUSE NO-66 KANHAD DOGHAT RURAL BAGHPAT UTTAR PRADESH 250622</t>
  </si>
  <si>
    <t>NE-42586</t>
  </si>
  <si>
    <t>SH RAJ KUMAR</t>
  </si>
  <si>
    <t>05.02.1996</t>
  </si>
  <si>
    <t>PLOT NO-9 HARIJAN MOHALLA VILLAGE BHAKTAWAR PUR ALI PUR DELHI 110036</t>
  </si>
  <si>
    <t>NE-42582</t>
  </si>
  <si>
    <t>MOHIT PAL</t>
  </si>
  <si>
    <t>SH KRISHAN PAL</t>
  </si>
  <si>
    <t>04.01.1998</t>
  </si>
  <si>
    <t>HOUSE NO-100A MAICHAND WALI GALI SUNGER PUR 110036</t>
  </si>
  <si>
    <t>NE-42571</t>
  </si>
  <si>
    <t>LOKESH</t>
  </si>
  <si>
    <t>SH SHUSHIL KUMAR</t>
  </si>
  <si>
    <t>25.06.1989</t>
  </si>
  <si>
    <t>HOUSE NO-409 VPO HAREWALI DELHI 110039</t>
  </si>
  <si>
    <t>NE-42596</t>
  </si>
  <si>
    <t>DEEPAK</t>
  </si>
  <si>
    <t>SH RAMESH KUMAR</t>
  </si>
  <si>
    <t>21.02.1996</t>
  </si>
  <si>
    <t>S-113 MANGOL PURI NEW DELHI 110083</t>
  </si>
  <si>
    <t>NE-42532</t>
  </si>
  <si>
    <t>RAVIKANT DIWAKAR</t>
  </si>
  <si>
    <t>SH HARI SHANKAR</t>
  </si>
  <si>
    <t>04.03.1997</t>
  </si>
  <si>
    <t>P-1/609 SULTANPURI DELHI 110086</t>
  </si>
  <si>
    <t>NE-42536</t>
  </si>
  <si>
    <t>BRIJESH SHARMA</t>
  </si>
  <si>
    <t>SH RAM LAL SHARMA</t>
  </si>
  <si>
    <t>15.11.1982</t>
  </si>
  <si>
    <t>G-284 GALI NO-7 SWAROOP NAGAR DELHI 110042</t>
  </si>
  <si>
    <t>NE-42530</t>
  </si>
  <si>
    <t>SHARWAN KUMAR</t>
  </si>
  <si>
    <t>SH KRISHNA PRASHAD</t>
  </si>
  <si>
    <t>05.07.1992</t>
  </si>
  <si>
    <t>HOUSE NO-116 BLK-B GALI NO-13 AJIT VIHAR BURARI 110084</t>
  </si>
  <si>
    <t>NE-42531</t>
  </si>
  <si>
    <t>GANESH NISHAD</t>
  </si>
  <si>
    <t>SH RAMNAWAL NISHAD</t>
  </si>
  <si>
    <t>08.02.1997</t>
  </si>
  <si>
    <t>KH NO-61/1 GALI NO-4 MUKAND VIHAR BHALSWA 110042</t>
  </si>
  <si>
    <t>NE-42529</t>
  </si>
  <si>
    <t>SH RAMESH JAISWAL</t>
  </si>
  <si>
    <t>07.03.2000</t>
  </si>
  <si>
    <t>K-526 GALI NO-6 BLK-K KHUDA COLONY SWAROOP NAGAR DELHI 110042</t>
  </si>
  <si>
    <t>NE-42608</t>
  </si>
  <si>
    <t>DHARMENDER</t>
  </si>
  <si>
    <t>SH HAR NARAYAN</t>
  </si>
  <si>
    <t>01.12.1989</t>
  </si>
  <si>
    <t>HOUSE NO-77 NEHRA CAMP HAIDER PUR DELHI 110088</t>
  </si>
  <si>
    <t>NE-42578</t>
  </si>
  <si>
    <t>SH MAHENDER THAKUR</t>
  </si>
  <si>
    <t>05.04.1992</t>
  </si>
  <si>
    <t>A-5 PRATAP NAGAR PO MALKA GANJ PS GULABI BAGH DELHI 110007</t>
  </si>
  <si>
    <t>NE-42572</t>
  </si>
  <si>
    <t>RAJNISH KUMAR</t>
  </si>
  <si>
    <t>SH SABHAJIT RAM</t>
  </si>
  <si>
    <t>10.07.1997</t>
  </si>
  <si>
    <t>HOUSE NO-F-53 JAILOR WALA BAGH ASHOK VIHAR PH-2 DELHI 110052</t>
  </si>
  <si>
    <t>NE-42573</t>
  </si>
  <si>
    <t>VIKAS SHARMA</t>
  </si>
  <si>
    <t>SH VINOD SHARMA</t>
  </si>
  <si>
    <t>19.10.1996</t>
  </si>
  <si>
    <t>A-629 GALI NO-12 PART-2 PUSHTA SONIA VIHAR DELHI 110094</t>
  </si>
  <si>
    <t>NE-42590</t>
  </si>
  <si>
    <t>RAJESH MISHRA</t>
  </si>
  <si>
    <t>SH AJAY MISHRA</t>
  </si>
  <si>
    <t>15.02.2001</t>
  </si>
  <si>
    <t>KH NO-63/2 GALI NO-6 JAGRAM CHOWK MUKAND PUR 110042</t>
  </si>
  <si>
    <t>NE-42585</t>
  </si>
  <si>
    <t>SH VASHISHT RAM</t>
  </si>
  <si>
    <t>07.08.1994</t>
  </si>
  <si>
    <t>BLOCK-J 1718 JAHANGIR PURI NEW DELHI 110033</t>
  </si>
  <si>
    <t>NE-42540</t>
  </si>
  <si>
    <t>SURENDER GAUTAM</t>
  </si>
  <si>
    <t>SH. SITA RAM GAUTAM</t>
  </si>
  <si>
    <t>09.04.1994</t>
  </si>
  <si>
    <t>C-70 GALI NO.3 SWAMI SHRADHANAND COLONY BHALSWA DAIRY DELHI 110042</t>
  </si>
  <si>
    <t>NE-42601</t>
  </si>
  <si>
    <t>SH. BAL KRISHAN</t>
  </si>
  <si>
    <t>04.09.1994</t>
  </si>
  <si>
    <t>H NO- 3980, GALI NO-110/106 SANT NAGAR BURARI DELHI 110084</t>
  </si>
  <si>
    <t>NE-42609</t>
  </si>
  <si>
    <t>NEERAJ</t>
  </si>
  <si>
    <t>SH. UDAYVEER</t>
  </si>
  <si>
    <t>25.09.1995</t>
  </si>
  <si>
    <t>H NO-203 G BLOCK JANGIR PURI DELHI 110033</t>
  </si>
  <si>
    <t>NE-42576</t>
  </si>
  <si>
    <t>DEERAJ KUMAR</t>
  </si>
  <si>
    <t>SH. RAM BILASH JHA</t>
  </si>
  <si>
    <t>03.10.1993</t>
  </si>
  <si>
    <t>H NO-294 GALI NO. 7 BLOCK-B AMRIT VIHAR BURARI DELHI 110084</t>
  </si>
  <si>
    <t>NE-42593</t>
  </si>
  <si>
    <t>VIJAY</t>
  </si>
  <si>
    <t>SH. BHAIRAV RAM</t>
  </si>
  <si>
    <t>31.03.2001</t>
  </si>
  <si>
    <t>B-43 GALI NO- 19 RAJAPURI UTTAM NAGAR, DELHI</t>
  </si>
  <si>
    <t>NE-42569</t>
  </si>
  <si>
    <t>DEEP CHAND MAURYA</t>
  </si>
  <si>
    <t>SH. RAMESH MAURYA</t>
  </si>
  <si>
    <t>01.09.1996</t>
  </si>
  <si>
    <t>H NO. E-80 GALI NO-3 SHRDHANAND COLONY DELHI 110042</t>
  </si>
  <si>
    <t>NE-42603</t>
  </si>
  <si>
    <t>RAJESH KUMAR</t>
  </si>
  <si>
    <t>SH. LATOORI SINGH</t>
  </si>
  <si>
    <t>10.10.1990</t>
  </si>
  <si>
    <t>H NO. E-776 GALI NO 23 GOKAL PUR DELHI 110094</t>
  </si>
  <si>
    <t>NE-42574</t>
  </si>
  <si>
    <t>CHANDRA PRATAP SINGH</t>
  </si>
  <si>
    <t>SH. VED PRAKASH</t>
  </si>
  <si>
    <t>28.03.1996</t>
  </si>
  <si>
    <t>H NO. 4-B BLOCK-D GALI NO-13 BEGAM VIHAR DELHI 110086</t>
  </si>
  <si>
    <t>NE-42607</t>
  </si>
  <si>
    <t>SALIM KHAN</t>
  </si>
  <si>
    <t>MOHD. JAMALUDIN KHAN</t>
  </si>
  <si>
    <t>16.07.1986</t>
  </si>
  <si>
    <t>CN-323 KALANDER COLONY BHALSWA DAIRY DELHI 110042</t>
  </si>
  <si>
    <t>NE-42581</t>
  </si>
  <si>
    <t>VINAY KUMAR</t>
  </si>
  <si>
    <t>SH. AJAY</t>
  </si>
  <si>
    <t>13.11.2000</t>
  </si>
  <si>
    <t>H.NO. -197 BALLE PARSHAN BALI GALI KHEDA KALLAN DELHI 110082</t>
  </si>
  <si>
    <t>NE-42597</t>
  </si>
  <si>
    <t>SH. RAME SINGH</t>
  </si>
  <si>
    <t>03.07.1979</t>
  </si>
  <si>
    <t>V.P.O THARU,OLDEPUR SONIPAT HARYANA131001</t>
  </si>
  <si>
    <t>NE-42537</t>
  </si>
  <si>
    <t>MUNNA LAL</t>
  </si>
  <si>
    <t>SH. CHANDER PAL</t>
  </si>
  <si>
    <t>01.04.1983</t>
  </si>
  <si>
    <t>A-520 GALI NO-4 PART 2 MUKANDPUR DELHI</t>
  </si>
  <si>
    <t>NE-42575</t>
  </si>
  <si>
    <t>SHUBHAM MISHRA</t>
  </si>
  <si>
    <t>SH. PREM CHAND MISHRA</t>
  </si>
  <si>
    <t>12.02.1995</t>
  </si>
  <si>
    <t>E-2/394 GALI NO. 2 PUSHTA- 4 SONIA VIHAR DELHI 110094</t>
  </si>
  <si>
    <t>NE-42543</t>
  </si>
  <si>
    <t>MOHD. TAUFEEQ ALAM</t>
  </si>
  <si>
    <t>MOHD. MUSTAQEEM</t>
  </si>
  <si>
    <t>25.01.1999</t>
  </si>
  <si>
    <t>H.NO- 155 GALI NO. 4 AMBEDKAR NAGAR HAIDER PUR SHALIMAR BHAG DELHI</t>
  </si>
  <si>
    <t>NE-42534</t>
  </si>
  <si>
    <t>INDRAJEET</t>
  </si>
  <si>
    <t>SH. RAKESH SINGH</t>
  </si>
  <si>
    <t>01.01.2003</t>
  </si>
  <si>
    <t>C-61/62 NEAR SHRI UDAY PUBLIC SCHOOL SIRASPUR BADLI DELHI 110042</t>
  </si>
  <si>
    <t>NE-42604</t>
  </si>
  <si>
    <t>RAJAN</t>
  </si>
  <si>
    <t>SH. SHYAM SINGH</t>
  </si>
  <si>
    <t>09.07.1987</t>
  </si>
  <si>
    <t>H.NO- 327 GAL NO-15 DHEERPUR DELHI 110009</t>
  </si>
  <si>
    <t>NE-42541</t>
  </si>
  <si>
    <t>RANJEET RAM</t>
  </si>
  <si>
    <t>SH. HARI NANDAN RAM</t>
  </si>
  <si>
    <t>02.01.1974</t>
  </si>
  <si>
    <t>H.NO. 10 GALI NO.8 SAMTA VIHAR PART- 2 MUKANDPUR DELHI 110042</t>
  </si>
  <si>
    <t>NE-42564</t>
  </si>
  <si>
    <t>SH. PARMOD KUMAR</t>
  </si>
  <si>
    <t>24.11.1993</t>
  </si>
  <si>
    <t>H.NO. J-914 JAHINGIR PURI DELHI 110033</t>
  </si>
  <si>
    <t>NE-42592</t>
  </si>
  <si>
    <t>RAHUL CHODHARY</t>
  </si>
  <si>
    <t>SH. DURGA CHUDHARY</t>
  </si>
  <si>
    <t>01.04.1997</t>
  </si>
  <si>
    <t>H.NO. 337 VILLAGE DHIRPUR NIRANKARI COLONY MUKHARJI NAGAR DELHI 11009</t>
  </si>
  <si>
    <t>NE-42612</t>
  </si>
  <si>
    <t>SANJAY KUMAR JHA</t>
  </si>
  <si>
    <t>SH. LAXMAN JHA</t>
  </si>
  <si>
    <t>05.03.1991</t>
  </si>
  <si>
    <t>A-33 PAPPU CALONY PEHLAD VIHAR PEHLAD PUR</t>
  </si>
  <si>
    <t>NE-42542</t>
  </si>
  <si>
    <t>RAJU PAL</t>
  </si>
  <si>
    <t>SH. BABU LAL PAL</t>
  </si>
  <si>
    <t>01.01.2005</t>
  </si>
  <si>
    <t>H NO. 3 P BLOCK MANGOL PURI</t>
  </si>
  <si>
    <t>NE-42538</t>
  </si>
  <si>
    <t>FIROJ ALI</t>
  </si>
  <si>
    <t>ISLAM</t>
  </si>
  <si>
    <t>11.07.1995</t>
  </si>
  <si>
    <t>R -109 MANGOLPURI DELHI 11083</t>
  </si>
  <si>
    <t>NE-42591</t>
  </si>
  <si>
    <t>DEVENDRA SINGH</t>
  </si>
  <si>
    <t>SH. NOVAT SINGH</t>
  </si>
  <si>
    <t>05.10.1979</t>
  </si>
  <si>
    <t>PLOT NO- 30C, BLOCK -H RARIA PARK BADLI DELHI 110042</t>
  </si>
  <si>
    <t>NE-42600</t>
  </si>
  <si>
    <t>PRADEEP</t>
  </si>
  <si>
    <t>SH. HARI LAL</t>
  </si>
  <si>
    <t>29.05.1999</t>
  </si>
  <si>
    <t>G-2 MUKAND VIHAR, SHIV SHAKTI MARG MUKAND PUR DELHI 110042</t>
  </si>
  <si>
    <t>NE-42606</t>
  </si>
  <si>
    <t>SAJNAY KUMAR</t>
  </si>
  <si>
    <t>SH. RAJENDER KUMAR</t>
  </si>
  <si>
    <t>03.03.1989</t>
  </si>
  <si>
    <t>A-249 MUKANDPUR GALI NO- 5 DELHI 110042</t>
  </si>
  <si>
    <t>NE-42598</t>
  </si>
  <si>
    <t>SANDEEP TIWARI</t>
  </si>
  <si>
    <t>SH. RAJ MANI TIWARI</t>
  </si>
  <si>
    <t>06.03.1999</t>
  </si>
  <si>
    <t>C-3/677 GALI NO-11 PUSTA 2 SONIA VIHAR DELHI 110094</t>
  </si>
  <si>
    <t>NE-42595</t>
  </si>
  <si>
    <t>ANSHU MAURYA</t>
  </si>
  <si>
    <t>SH. PHOOL CHAND</t>
  </si>
  <si>
    <t>05.05.2000</t>
  </si>
  <si>
    <t>FLAT-B-4 G/F GALI NO 1, DILSHAD COLONY DELHI 110095</t>
  </si>
  <si>
    <t>NE-42535</t>
  </si>
  <si>
    <t>SH. RAVINDER KUMAR</t>
  </si>
  <si>
    <t>09.10.2003</t>
  </si>
  <si>
    <t>Q-9/77 MANGOLPURI DELHI</t>
  </si>
  <si>
    <t>NE-42810</t>
  </si>
  <si>
    <t>MOHAMMAD IRFAN</t>
  </si>
  <si>
    <t>MOHD. JAVED</t>
  </si>
  <si>
    <t>20.01.2003</t>
  </si>
  <si>
    <t>R-13 MANGOLPURI DELHI 110083</t>
  </si>
  <si>
    <t>NE-42539</t>
  </si>
  <si>
    <t>AJAY KUMAR</t>
  </si>
  <si>
    <t>SH. VIJAY SHARMA</t>
  </si>
  <si>
    <t>29.12.1982</t>
  </si>
  <si>
    <t>I-54 KISHAN VIHAR DELHI</t>
  </si>
  <si>
    <t xml:space="preserve">AMAN </t>
  </si>
  <si>
    <t>SH. VISHNU DUTT</t>
  </si>
  <si>
    <t>14.07.2001</t>
  </si>
  <si>
    <t>RZG-50 KH NO-74/25 LAXMI PARK NANGLOI DELHI-110041</t>
  </si>
  <si>
    <t>NE-42580</t>
  </si>
  <si>
    <t>RAVI KUMAR</t>
  </si>
  <si>
    <t>SH. RAM JI LAL</t>
  </si>
  <si>
    <t>28.08.1993</t>
  </si>
  <si>
    <t>H.NO. J-1303 MANGOLPURI DELHI</t>
  </si>
  <si>
    <t>MR SUPERVISOR</t>
  </si>
  <si>
    <t>NE-42565</t>
  </si>
  <si>
    <t>JAI BHAGWAN</t>
  </si>
  <si>
    <t>SH. DEEP CHAND</t>
  </si>
  <si>
    <t>01.02.1982</t>
  </si>
  <si>
    <t>H.NO- 139, HARIJAN BASTI KATEWARA GANV DELHI</t>
  </si>
  <si>
    <t>NE-42587</t>
  </si>
  <si>
    <t>ABID RAZA</t>
  </si>
  <si>
    <t>QAYAM RAZA</t>
  </si>
  <si>
    <t>07.04.1982</t>
  </si>
  <si>
    <t>H.NO-E-632, MANGOL PURI DELHI 110083</t>
  </si>
  <si>
    <t>NE-42584</t>
  </si>
  <si>
    <t>SH. RAMESH KUMAR ARYA</t>
  </si>
  <si>
    <t>24.04.1994</t>
  </si>
  <si>
    <t>H.NO-372, GALI NO-08, DHIRPUR DELHI</t>
  </si>
  <si>
    <t>NE-42605</t>
  </si>
  <si>
    <t>SURAJ</t>
  </si>
  <si>
    <t>SH. NANU RAM</t>
  </si>
  <si>
    <t>23.12.1998</t>
  </si>
  <si>
    <t>MUKUND PUR JAGRAM CHOWK GALI NO-03</t>
  </si>
  <si>
    <t>SUMIT</t>
  </si>
  <si>
    <t>SH PARMANAND</t>
  </si>
  <si>
    <t>13.08.1993</t>
  </si>
  <si>
    <t>G-329 SULTANPURI NITHARI DELHI-110086</t>
  </si>
  <si>
    <t>BHOOPENDRA KUMAR</t>
  </si>
  <si>
    <t>SH VINOD KUMAR</t>
  </si>
  <si>
    <t>29.07.1997</t>
  </si>
  <si>
    <t>H NO-231/A MAIN 30 FOOTA ROAD NEW SBHAPUR GAJRAN KARAWAL NAGAR DELHI-110094</t>
  </si>
  <si>
    <t>BADLI</t>
  </si>
  <si>
    <t>NE-42613</t>
  </si>
  <si>
    <t>06.04.1978</t>
  </si>
  <si>
    <t>C-9/134 SULTAN PURI NEW DELHI 110086</t>
  </si>
  <si>
    <t>KESHAV PURAM</t>
  </si>
  <si>
    <t>NE-42476</t>
  </si>
  <si>
    <t>PRAVEEN KUMAR</t>
  </si>
  <si>
    <t>SH. KALU RAM</t>
  </si>
  <si>
    <t>07.12.1989</t>
  </si>
  <si>
    <t>HNO-307 BANK WALI GALI AZAD PUR NEW DELHI 110033</t>
  </si>
  <si>
    <t>NE-42475</t>
  </si>
  <si>
    <t>HARISH RATHI</t>
  </si>
  <si>
    <t>GHANSHYAM RATHI</t>
  </si>
  <si>
    <t>01.07.1984</t>
  </si>
  <si>
    <t>L-EXT 301 MOHAN GARDEN UTTAM NAGAR DELHI 110059</t>
  </si>
  <si>
    <t>NE-42615</t>
  </si>
  <si>
    <t>SANJAY SHARMA</t>
  </si>
  <si>
    <t>SH. JAI PRAKASH SHARMA</t>
  </si>
  <si>
    <t>14.06.1995</t>
  </si>
  <si>
    <t>I-105A KRISHAN VIHAR NEW DELHI</t>
  </si>
  <si>
    <t>NE-42477</t>
  </si>
  <si>
    <t>AMAN</t>
  </si>
  <si>
    <t>JAGRAM SINGH</t>
  </si>
  <si>
    <t>C-502 AMAN VIHAR KIRARI</t>
  </si>
  <si>
    <t>NE-42474</t>
  </si>
  <si>
    <t>RINKU</t>
  </si>
  <si>
    <t>SADHU RAM</t>
  </si>
  <si>
    <t>06.03.1992</t>
  </si>
  <si>
    <t>E-46,GALI NO-5,SWAMI SHARDHANAND PARK</t>
  </si>
  <si>
    <t>NE-42611</t>
  </si>
  <si>
    <t>RAKESH KUMAR BAIRWA</t>
  </si>
  <si>
    <t>GHASHI RAM BAIRWA</t>
  </si>
  <si>
    <t>08.04.1995</t>
  </si>
  <si>
    <t>H-38 WAJIR PUR JJ COLONY ASHOK VIHAR</t>
  </si>
  <si>
    <t>NE-42473</t>
  </si>
  <si>
    <t>RAHUL</t>
  </si>
  <si>
    <t>YAD RAM</t>
  </si>
  <si>
    <t>10.10.1991</t>
  </si>
  <si>
    <t>X-482 CAMP NO-1 NANGLOI DELHI-110041</t>
  </si>
  <si>
    <t>NE-42472</t>
  </si>
  <si>
    <t>RAHUL KUMAR SINGH</t>
  </si>
  <si>
    <t>KAMLESH SINGH</t>
  </si>
  <si>
    <t>10.12.1994</t>
  </si>
  <si>
    <t>WARD NO-11,CHHOTU RAM NAGAR,BAHADURGARH,LINE PAR,JHAJJAR HARYANA-124507</t>
  </si>
  <si>
    <t>NE-42471</t>
  </si>
  <si>
    <t>AMIT CHAUHAN</t>
  </si>
  <si>
    <t>SHYAM LAL</t>
  </si>
  <si>
    <t>04.09.1986</t>
  </si>
  <si>
    <t>N-97, NEAR PRATAP NAGAR METRO STATION CHANDER SHEKHAR AZAD COLONY KISHAN GANJ DELHI-110007</t>
  </si>
  <si>
    <t>NE-42470</t>
  </si>
  <si>
    <t>VIPIN KUMAR</t>
  </si>
  <si>
    <t>RAJIV KUMAR</t>
  </si>
  <si>
    <t>15.04.1993</t>
  </si>
  <si>
    <t>D-1561 JAHANGIR PURI DELHI-110033</t>
  </si>
  <si>
    <t>NE-42469</t>
  </si>
  <si>
    <t>01.01.1990</t>
  </si>
  <si>
    <t>H-882 MANGOL PURI DELHI-110083</t>
  </si>
  <si>
    <t>NE-42468</t>
  </si>
  <si>
    <t>RAHUL GUPTA</t>
  </si>
  <si>
    <t>RAMESH KUMAR GUPTA</t>
  </si>
  <si>
    <t>02.04.1992</t>
  </si>
  <si>
    <t>M-1/6 BUDH VIHAR PHASE-1 DELHI-110086</t>
  </si>
  <si>
    <t>NE-42467</t>
  </si>
  <si>
    <t>OM PRAKASH SINGH</t>
  </si>
  <si>
    <t>GOVIND SINGH</t>
  </si>
  <si>
    <t>29.09.1992</t>
  </si>
  <si>
    <t>Y-187/4 PREM NAGAR-2 ADARSHA ENCLAVE DELHI-110086</t>
  </si>
  <si>
    <t>NE-42466</t>
  </si>
  <si>
    <t>DHARMESH KUMAR</t>
  </si>
  <si>
    <t>LT. SH. CHANDER BHAN</t>
  </si>
  <si>
    <t>02.02.1981</t>
  </si>
  <si>
    <t>D-46A, D-BLOCK, NATHU COLONY, NAND NAGRI, NORTH EAST DELHI, DELHI-110093</t>
  </si>
  <si>
    <t>NE-42465</t>
  </si>
  <si>
    <t>KULDEEP KUMAR</t>
  </si>
  <si>
    <t>LT. SH. HARI LAL</t>
  </si>
  <si>
    <t>29.10.1988</t>
  </si>
  <si>
    <t>H.NO. 1107, L-BLOCK, MANGOL PURI,NORTH WEST DELHI, 110083</t>
  </si>
  <si>
    <t>NE-42464</t>
  </si>
  <si>
    <t>SHIV</t>
  </si>
  <si>
    <t>SHRI RAJENDER</t>
  </si>
  <si>
    <t>01.07.1996</t>
  </si>
  <si>
    <t>H.NO 19/42 WEST MOTI BAGH SARAI ROHHILA DELHI 110035</t>
  </si>
  <si>
    <t>NE-42463</t>
  </si>
  <si>
    <t>RAM PRASAD</t>
  </si>
  <si>
    <t>15.06.1995</t>
  </si>
  <si>
    <t>A54/20 GALI NO 3 SWAMI SHARDHANAND PARK BHALSWA DAIRY DELHI-110042</t>
  </si>
  <si>
    <t>NE-42462</t>
  </si>
  <si>
    <t>ASHISH KATIYAR</t>
  </si>
  <si>
    <t>SH.MAHENDER SINGH</t>
  </si>
  <si>
    <t>15.08.1993</t>
  </si>
  <si>
    <t>H. NO.-22 KH. NO.-56/2 EXT.-2 C, NANGLOI WEST DELHI 110041</t>
  </si>
  <si>
    <t>NE-42461</t>
  </si>
  <si>
    <t>VISHAL TIWARI</t>
  </si>
  <si>
    <t>LATE SH. VED PRAKASH</t>
  </si>
  <si>
    <t>05.07.2003</t>
  </si>
  <si>
    <t>H NO-882 H-BLOCK MANGOL PURI DELHI 110083</t>
  </si>
  <si>
    <t>NE-42460</t>
  </si>
  <si>
    <t>WAJAHAT RAZA</t>
  </si>
  <si>
    <t>AUSAF ALI</t>
  </si>
  <si>
    <t>30.03.1997</t>
  </si>
  <si>
    <t>35/112 TRILOK PURI EAST DELHI-110091</t>
  </si>
  <si>
    <t>RAJA BABU</t>
  </si>
  <si>
    <t>SH. LALSA RAM</t>
  </si>
  <si>
    <t>12.06.1994</t>
  </si>
  <si>
    <t>CB-72/13, NARAINA RINGH ROAD NEW DELHI 110028</t>
  </si>
  <si>
    <t>NE-42616</t>
  </si>
  <si>
    <t>RAKESH SHARMA</t>
  </si>
  <si>
    <t>SH. ARUN SHARMA</t>
  </si>
  <si>
    <t>25.07.1994</t>
  </si>
  <si>
    <t>HNO-720 GALI NO-10 SHARDHANAND COLONY NEW DELHI</t>
  </si>
  <si>
    <t>NE-42653</t>
  </si>
  <si>
    <t>SURENDER SINGH</t>
  </si>
  <si>
    <t>SH. DAYAL SINGH</t>
  </si>
  <si>
    <t>17.07.1984</t>
  </si>
  <si>
    <t>B-99 RAMGARH JAHANGIR PURI NEW DELHI-110033</t>
  </si>
  <si>
    <t>NE-42459</t>
  </si>
  <si>
    <t>VIKESH KUMAR</t>
  </si>
  <si>
    <t>SHIV KUMAR THAKUR</t>
  </si>
  <si>
    <t>01.03.1990</t>
  </si>
  <si>
    <t>685,G-BLK,JAHANGIR PURI DELHI-110033</t>
  </si>
  <si>
    <t>NE-42458</t>
  </si>
  <si>
    <t>MAHENDER</t>
  </si>
  <si>
    <t>GOURI SHANKAR</t>
  </si>
  <si>
    <t>01.04.1994</t>
  </si>
  <si>
    <t>C-330,SHAHID SUKHDEV NAGAR WAZIRPUR IND AREA</t>
  </si>
  <si>
    <t>NE-42457</t>
  </si>
  <si>
    <t>GYANCHAND</t>
  </si>
  <si>
    <t>12.06.1995</t>
  </si>
  <si>
    <t>E-285 MADI PUR DELHI-110063</t>
  </si>
  <si>
    <t>NE-42456</t>
  </si>
  <si>
    <t>KAILASH PASWAN</t>
  </si>
  <si>
    <t>RAM JI PASWAN</t>
  </si>
  <si>
    <t>22.08.1995</t>
  </si>
  <si>
    <t>A-370 JAWALA PURI CAMP NO-4 DELHI-110087</t>
  </si>
  <si>
    <t>NE-42455</t>
  </si>
  <si>
    <t>RAJENDRA KUMAR SINGH</t>
  </si>
  <si>
    <t>SH.BRIJNATH SINGH</t>
  </si>
  <si>
    <t>02.03.1990</t>
  </si>
  <si>
    <t>D-151 SHUKUR PUR DELHI-110034</t>
  </si>
  <si>
    <t>NE-42454</t>
  </si>
  <si>
    <t>VINOD KUMAR</t>
  </si>
  <si>
    <t>LATE SHRI CHANDU LAL</t>
  </si>
  <si>
    <t>20.03.1969</t>
  </si>
  <si>
    <t>B-313 GALI NO 6/1 MAKUNDPUR PART 1 DELHI 110042</t>
  </si>
  <si>
    <t>NE-42453</t>
  </si>
  <si>
    <t>KAMLESH</t>
  </si>
  <si>
    <t>SH. JAI SHRI</t>
  </si>
  <si>
    <t>04.06.1980</t>
  </si>
  <si>
    <t>C-333, R.P.F. LINE, DAYA BASTI, ONKAR NAGAR,S.O. NORTH WEST, DELHI-110035</t>
  </si>
  <si>
    <t>NE-42452</t>
  </si>
  <si>
    <t>SHRI RAJESHWAR GUPTA</t>
  </si>
  <si>
    <t>20.03.1997</t>
  </si>
  <si>
    <t>N-20/A-381 UDHAM SINGH PARK WAZIRPUR INDUSTRIAL AREA DELHI-110052</t>
  </si>
  <si>
    <t>NE-42451</t>
  </si>
  <si>
    <t>SANJEEV</t>
  </si>
  <si>
    <t>SH JOGENDER SINGH</t>
  </si>
  <si>
    <t>26.12.1995</t>
  </si>
  <si>
    <t>D-54 GALI NO 3 SWAMI SHARDHA NAND COLONY BHALSWA DAILY DELHI-110042</t>
  </si>
  <si>
    <t>NE-42614</t>
  </si>
  <si>
    <t>NARENDER KUMAR</t>
  </si>
  <si>
    <t xml:space="preserve">SH. OMPARKASH </t>
  </si>
  <si>
    <t>21.07.1991</t>
  </si>
  <si>
    <t>H NO-419 NUNA MAJRA THE BAHADURGARH  HARYANA 124507</t>
  </si>
  <si>
    <t>NE-42655</t>
  </si>
  <si>
    <t>GYANESHWAR SINGH</t>
  </si>
  <si>
    <t>SH. SAMAY SINGH</t>
  </si>
  <si>
    <t>23.03.1993</t>
  </si>
  <si>
    <t>KH NO-40 JHARADA MAZRA BURARI NPRTH DELHI 110084</t>
  </si>
  <si>
    <t>NE-42654</t>
  </si>
  <si>
    <t>AKASH SINGH</t>
  </si>
  <si>
    <t>SH RAJESH SINGH</t>
  </si>
  <si>
    <t>16.05.2001</t>
  </si>
  <si>
    <t>C-1/748 GALI NO 11 3RD PUSTA SANIA DELHI 110094</t>
  </si>
  <si>
    <t>NEW</t>
  </si>
  <si>
    <t>GAUTAM KUMAR</t>
  </si>
  <si>
    <t>SH. MANTU JAISWAL</t>
  </si>
  <si>
    <t>05.06.1996</t>
  </si>
  <si>
    <t>STREET NO-11 BLOCK-A WEST KAMAL VIHAR BURARI DELHI</t>
  </si>
  <si>
    <t>Semi-Skill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</si>
</sst>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Arial Black"/>
      <family val="2"/>
    </font>
    <font>
      <b/>
      <u/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18">
    <xf numFmtId="0" fontId="0" fillId="0" borderId="0" xfId="0" applyFont="1" applyAlignment="1"/>
    <xf numFmtId="0" fontId="3" fillId="0" borderId="0" xfId="0" applyFont="1" applyAlignment="1"/>
    <xf numFmtId="0" fontId="4" fillId="2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0" fillId="0" borderId="0" xfId="0"/>
    <xf numFmtId="0" fontId="3" fillId="0" borderId="1" xfId="1" applyFont="1" applyFill="1" applyBorder="1" applyAlignment="1">
      <alignment horizontal="left" vertical="top" wrapText="1"/>
    </xf>
    <xf numFmtId="0" fontId="3" fillId="0" borderId="1" xfId="1" applyFont="1" applyBorder="1" applyAlignment="1">
      <alignment horizontal="left" vertical="top" wrapText="1"/>
    </xf>
    <xf numFmtId="0" fontId="3" fillId="0" borderId="0" xfId="1" applyFont="1" applyAlignment="1"/>
    <xf numFmtId="0" fontId="8" fillId="0" borderId="1" xfId="2" applyFont="1" applyBorder="1" applyAlignment="1">
      <alignment horizontal="left" vertical="top"/>
    </xf>
    <xf numFmtId="0" fontId="9" fillId="0" borderId="1" xfId="1" applyFont="1" applyBorder="1" applyAlignment="1">
      <alignment horizontal="left" vertical="top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19"/>
  <sheetViews>
    <sheetView tabSelected="1" workbookViewId="0">
      <pane ySplit="1" topLeftCell="A2" activePane="bottomLeft" state="frozen"/>
      <selection pane="bottomLeft" activeCell="H5" sqref="H5"/>
    </sheetView>
  </sheetViews>
  <sheetFormatPr defaultColWidth="14.42578125" defaultRowHeight="15" customHeight="1"/>
  <cols>
    <col min="1" max="1" width="5.5703125" customWidth="1"/>
    <col min="2" max="2" width="8.5703125" customWidth="1"/>
    <col min="3" max="3" width="13" customWidth="1"/>
    <col min="4" max="4" width="15.28515625" customWidth="1"/>
    <col min="5" max="5" width="10.140625" bestFit="1" customWidth="1"/>
    <col min="6" max="6" width="4.42578125" customWidth="1"/>
    <col min="7" max="7" width="11.7109375" customWidth="1"/>
    <col min="8" max="8" width="9.42578125" customWidth="1"/>
    <col min="9" max="9" width="28.42578125" customWidth="1"/>
    <col min="10" max="10" width="11.42578125" customWidth="1"/>
    <col min="11" max="11" width="8.7109375" customWidth="1"/>
    <col min="12" max="12" width="10.140625" customWidth="1"/>
  </cols>
  <sheetData>
    <row r="1" spans="1:12" s="6" customFormat="1" ht="15" customHeight="1">
      <c r="A1" s="12" t="s">
        <v>83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4"/>
    </row>
    <row r="2" spans="1:12" s="6" customFormat="1" ht="15" customHeight="1">
      <c r="A2" s="15" t="s">
        <v>84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7"/>
    </row>
    <row r="3" spans="1:12" ht="63.75">
      <c r="A3" s="2" t="s">
        <v>70</v>
      </c>
      <c r="B3" s="2" t="s">
        <v>60</v>
      </c>
      <c r="C3" s="2" t="s">
        <v>61</v>
      </c>
      <c r="D3" s="2" t="s">
        <v>62</v>
      </c>
      <c r="E3" s="2" t="s">
        <v>63</v>
      </c>
      <c r="F3" s="2" t="s">
        <v>64</v>
      </c>
      <c r="G3" s="2" t="s">
        <v>65</v>
      </c>
      <c r="H3" s="2" t="s">
        <v>66</v>
      </c>
      <c r="I3" s="2" t="s">
        <v>67</v>
      </c>
      <c r="J3" s="2" t="s">
        <v>68</v>
      </c>
      <c r="K3" s="2" t="s">
        <v>1</v>
      </c>
      <c r="L3" s="2" t="s">
        <v>0</v>
      </c>
    </row>
    <row r="4" spans="1:12" s="1" customFormat="1" ht="42" customHeight="1">
      <c r="A4" s="4">
        <v>1</v>
      </c>
      <c r="B4" s="3" t="s">
        <v>79</v>
      </c>
      <c r="C4" s="3" t="s">
        <v>42</v>
      </c>
      <c r="D4" s="3" t="s">
        <v>43</v>
      </c>
      <c r="E4" s="3" t="s">
        <v>44</v>
      </c>
      <c r="F4" s="3" t="s">
        <v>2</v>
      </c>
      <c r="G4" s="3">
        <v>2214987991</v>
      </c>
      <c r="H4" s="3" t="s">
        <v>99</v>
      </c>
      <c r="I4" s="3" t="s">
        <v>45</v>
      </c>
      <c r="J4" s="3">
        <v>9911728485</v>
      </c>
      <c r="K4" s="5" t="s">
        <v>72</v>
      </c>
      <c r="L4" s="5" t="s">
        <v>10</v>
      </c>
    </row>
    <row r="5" spans="1:12" s="1" customFormat="1" ht="42" customHeight="1">
      <c r="A5" s="4">
        <v>2</v>
      </c>
      <c r="B5" s="3" t="s">
        <v>69</v>
      </c>
      <c r="C5" s="3" t="s">
        <v>3</v>
      </c>
      <c r="D5" s="3" t="s">
        <v>4</v>
      </c>
      <c r="E5" s="3" t="s">
        <v>5</v>
      </c>
      <c r="F5" s="3" t="s">
        <v>2</v>
      </c>
      <c r="G5" s="3">
        <v>1115732169</v>
      </c>
      <c r="H5" s="3" t="s">
        <v>99</v>
      </c>
      <c r="I5" s="3" t="s">
        <v>6</v>
      </c>
      <c r="J5" s="3">
        <v>8076668940</v>
      </c>
      <c r="K5" s="5" t="s">
        <v>72</v>
      </c>
      <c r="L5" s="5" t="s">
        <v>7</v>
      </c>
    </row>
    <row r="6" spans="1:12" s="1" customFormat="1" ht="42" customHeight="1">
      <c r="A6" s="4">
        <v>3</v>
      </c>
      <c r="B6" s="3" t="s">
        <v>73</v>
      </c>
      <c r="C6" s="3" t="s">
        <v>15</v>
      </c>
      <c r="D6" s="3" t="s">
        <v>16</v>
      </c>
      <c r="E6" s="3" t="s">
        <v>17</v>
      </c>
      <c r="F6" s="3" t="s">
        <v>2</v>
      </c>
      <c r="G6" s="3">
        <v>1111824267</v>
      </c>
      <c r="H6" s="3" t="s">
        <v>99</v>
      </c>
      <c r="I6" s="3" t="s">
        <v>18</v>
      </c>
      <c r="J6" s="3">
        <v>8178460391</v>
      </c>
      <c r="K6" s="5" t="s">
        <v>72</v>
      </c>
      <c r="L6" s="5" t="s">
        <v>12</v>
      </c>
    </row>
    <row r="7" spans="1:12" s="1" customFormat="1" ht="42" customHeight="1">
      <c r="A7" s="4">
        <v>4</v>
      </c>
      <c r="B7" s="3" t="s">
        <v>74</v>
      </c>
      <c r="C7" s="3" t="s">
        <v>19</v>
      </c>
      <c r="D7" s="3" t="s">
        <v>20</v>
      </c>
      <c r="E7" s="3" t="s">
        <v>21</v>
      </c>
      <c r="F7" s="3" t="s">
        <v>2</v>
      </c>
      <c r="G7" s="3">
        <v>2213534163</v>
      </c>
      <c r="H7" s="3" t="s">
        <v>99</v>
      </c>
      <c r="I7" s="3" t="s">
        <v>22</v>
      </c>
      <c r="J7" s="3">
        <v>9999744213</v>
      </c>
      <c r="K7" s="5" t="s">
        <v>72</v>
      </c>
      <c r="L7" s="5" t="s">
        <v>8</v>
      </c>
    </row>
    <row r="8" spans="1:12" s="1" customFormat="1" ht="42" customHeight="1">
      <c r="A8" s="4">
        <v>5</v>
      </c>
      <c r="B8" s="3" t="s">
        <v>85</v>
      </c>
      <c r="C8" s="3" t="s">
        <v>23</v>
      </c>
      <c r="D8" s="3" t="s">
        <v>24</v>
      </c>
      <c r="E8" s="3">
        <v>30593</v>
      </c>
      <c r="F8" s="3" t="s">
        <v>2</v>
      </c>
      <c r="G8" s="3">
        <v>2213670504</v>
      </c>
      <c r="H8" s="3" t="s">
        <v>99</v>
      </c>
      <c r="I8" s="3" t="s">
        <v>25</v>
      </c>
      <c r="J8" s="3">
        <v>8368526800</v>
      </c>
      <c r="K8" s="5" t="s">
        <v>72</v>
      </c>
      <c r="L8" s="5" t="s">
        <v>8</v>
      </c>
    </row>
    <row r="9" spans="1:12" s="1" customFormat="1" ht="42" customHeight="1">
      <c r="A9" s="4">
        <v>6</v>
      </c>
      <c r="B9" s="3" t="s">
        <v>75</v>
      </c>
      <c r="C9" s="3" t="s">
        <v>26</v>
      </c>
      <c r="D9" s="3" t="s">
        <v>27</v>
      </c>
      <c r="E9" s="3" t="s">
        <v>28</v>
      </c>
      <c r="F9" s="3" t="s">
        <v>2</v>
      </c>
      <c r="G9" s="3">
        <v>2213985954</v>
      </c>
      <c r="H9" s="3" t="s">
        <v>99</v>
      </c>
      <c r="I9" s="3" t="s">
        <v>29</v>
      </c>
      <c r="J9" s="3">
        <v>7458930970</v>
      </c>
      <c r="K9" s="5" t="s">
        <v>72</v>
      </c>
      <c r="L9" s="5" t="s">
        <v>8</v>
      </c>
    </row>
    <row r="10" spans="1:12" s="1" customFormat="1" ht="42" customHeight="1">
      <c r="A10" s="4">
        <v>7</v>
      </c>
      <c r="B10" s="3" t="s">
        <v>76</v>
      </c>
      <c r="C10" s="3" t="s">
        <v>30</v>
      </c>
      <c r="D10" s="3" t="s">
        <v>31</v>
      </c>
      <c r="E10" s="3" t="s">
        <v>32</v>
      </c>
      <c r="F10" s="3" t="s">
        <v>2</v>
      </c>
      <c r="G10" s="3">
        <v>2213939222</v>
      </c>
      <c r="H10" s="3" t="s">
        <v>99</v>
      </c>
      <c r="I10" s="3" t="s">
        <v>33</v>
      </c>
      <c r="J10" s="3">
        <v>8860602615</v>
      </c>
      <c r="K10" s="5" t="s">
        <v>72</v>
      </c>
      <c r="L10" s="5" t="s">
        <v>8</v>
      </c>
    </row>
    <row r="11" spans="1:12" s="1" customFormat="1" ht="42" customHeight="1">
      <c r="A11" s="4">
        <v>8</v>
      </c>
      <c r="B11" s="3" t="s">
        <v>77</v>
      </c>
      <c r="C11" s="3" t="s">
        <v>34</v>
      </c>
      <c r="D11" s="3" t="s">
        <v>35</v>
      </c>
      <c r="E11" s="3" t="s">
        <v>36</v>
      </c>
      <c r="F11" s="3" t="s">
        <v>2</v>
      </c>
      <c r="G11" s="3">
        <v>2213999966</v>
      </c>
      <c r="H11" s="3" t="s">
        <v>99</v>
      </c>
      <c r="I11" s="3" t="s">
        <v>37</v>
      </c>
      <c r="J11" s="3">
        <v>9911286047</v>
      </c>
      <c r="K11" s="5" t="s">
        <v>72</v>
      </c>
      <c r="L11" s="5" t="s">
        <v>8</v>
      </c>
    </row>
    <row r="12" spans="1:12" s="1" customFormat="1" ht="42" customHeight="1">
      <c r="A12" s="4">
        <v>9</v>
      </c>
      <c r="B12" s="3" t="s">
        <v>78</v>
      </c>
      <c r="C12" s="3" t="s">
        <v>38</v>
      </c>
      <c r="D12" s="3" t="s">
        <v>39</v>
      </c>
      <c r="E12" s="3" t="s">
        <v>40</v>
      </c>
      <c r="F12" s="3" t="s">
        <v>2</v>
      </c>
      <c r="G12" s="3">
        <v>2214273998</v>
      </c>
      <c r="H12" s="3" t="s">
        <v>99</v>
      </c>
      <c r="I12" s="3" t="s">
        <v>41</v>
      </c>
      <c r="J12" s="3">
        <v>8130878839</v>
      </c>
      <c r="K12" s="5" t="s">
        <v>72</v>
      </c>
      <c r="L12" s="5" t="s">
        <v>8</v>
      </c>
    </row>
    <row r="13" spans="1:12" s="1" customFormat="1" ht="42" customHeight="1">
      <c r="A13" s="4">
        <v>10</v>
      </c>
      <c r="B13" s="3" t="s">
        <v>86</v>
      </c>
      <c r="C13" s="3" t="s">
        <v>46</v>
      </c>
      <c r="D13" s="3" t="s">
        <v>47</v>
      </c>
      <c r="E13" s="3" t="s">
        <v>48</v>
      </c>
      <c r="F13" s="3" t="s">
        <v>2</v>
      </c>
      <c r="G13" s="3">
        <v>2213994649</v>
      </c>
      <c r="H13" s="3" t="s">
        <v>99</v>
      </c>
      <c r="I13" s="3" t="s">
        <v>49</v>
      </c>
      <c r="J13" s="3">
        <v>8802132325</v>
      </c>
      <c r="K13" s="5" t="s">
        <v>72</v>
      </c>
      <c r="L13" s="5" t="s">
        <v>8</v>
      </c>
    </row>
    <row r="14" spans="1:12" s="1" customFormat="1" ht="42" customHeight="1">
      <c r="A14" s="4">
        <v>11</v>
      </c>
      <c r="B14" s="3" t="s">
        <v>80</v>
      </c>
      <c r="C14" s="3" t="s">
        <v>9</v>
      </c>
      <c r="D14" s="3" t="s">
        <v>50</v>
      </c>
      <c r="E14" s="3" t="s">
        <v>51</v>
      </c>
      <c r="F14" s="3" t="s">
        <v>2</v>
      </c>
      <c r="G14" s="3">
        <v>2214485519</v>
      </c>
      <c r="H14" s="3" t="s">
        <v>99</v>
      </c>
      <c r="I14" s="3" t="s">
        <v>52</v>
      </c>
      <c r="J14" s="3">
        <v>9811761308</v>
      </c>
      <c r="K14" s="5" t="s">
        <v>72</v>
      </c>
      <c r="L14" s="5" t="s">
        <v>8</v>
      </c>
    </row>
    <row r="15" spans="1:12" s="1" customFormat="1" ht="42" customHeight="1">
      <c r="A15" s="4">
        <v>12</v>
      </c>
      <c r="B15" s="3" t="s">
        <v>82</v>
      </c>
      <c r="C15" s="3" t="s">
        <v>13</v>
      </c>
      <c r="D15" s="3" t="s">
        <v>53</v>
      </c>
      <c r="E15" s="3" t="s">
        <v>54</v>
      </c>
      <c r="F15" s="3" t="s">
        <v>2</v>
      </c>
      <c r="G15" s="3" t="s">
        <v>71</v>
      </c>
      <c r="H15" s="3" t="s">
        <v>99</v>
      </c>
      <c r="I15" s="3" t="s">
        <v>55</v>
      </c>
      <c r="J15" s="3">
        <v>9818107802</v>
      </c>
      <c r="K15" s="5" t="s">
        <v>72</v>
      </c>
      <c r="L15" s="5" t="s">
        <v>8</v>
      </c>
    </row>
    <row r="16" spans="1:12" s="1" customFormat="1" ht="42" customHeight="1">
      <c r="A16" s="4">
        <v>13</v>
      </c>
      <c r="B16" s="3" t="s">
        <v>81</v>
      </c>
      <c r="C16" s="3" t="s">
        <v>56</v>
      </c>
      <c r="D16" s="3" t="s">
        <v>57</v>
      </c>
      <c r="E16" s="3" t="s">
        <v>58</v>
      </c>
      <c r="F16" s="3" t="s">
        <v>2</v>
      </c>
      <c r="G16" s="3">
        <v>2214140884</v>
      </c>
      <c r="H16" s="3" t="s">
        <v>99</v>
      </c>
      <c r="I16" s="3" t="s">
        <v>59</v>
      </c>
      <c r="J16" s="3">
        <v>9711376452</v>
      </c>
      <c r="K16" s="5" t="s">
        <v>72</v>
      </c>
      <c r="L16" s="5" t="s">
        <v>8</v>
      </c>
    </row>
    <row r="17" spans="1:12" s="1" customFormat="1" ht="42" customHeight="1">
      <c r="A17" s="4">
        <v>14</v>
      </c>
      <c r="B17" s="5" t="s">
        <v>11</v>
      </c>
      <c r="C17" s="3" t="s">
        <v>87</v>
      </c>
      <c r="D17" s="3" t="s">
        <v>88</v>
      </c>
      <c r="E17" s="3" t="s">
        <v>90</v>
      </c>
      <c r="F17" s="3" t="s">
        <v>2</v>
      </c>
      <c r="G17" s="3" t="s">
        <v>11</v>
      </c>
      <c r="H17" s="3" t="s">
        <v>99</v>
      </c>
      <c r="I17" s="3" t="s">
        <v>92</v>
      </c>
      <c r="J17" s="3">
        <v>9058477420</v>
      </c>
      <c r="K17" s="5" t="s">
        <v>72</v>
      </c>
      <c r="L17" s="5" t="s">
        <v>8</v>
      </c>
    </row>
    <row r="18" spans="1:12" s="1" customFormat="1" ht="42" customHeight="1">
      <c r="A18" s="4">
        <v>15</v>
      </c>
      <c r="B18" s="3" t="s">
        <v>11</v>
      </c>
      <c r="C18" s="3" t="s">
        <v>14</v>
      </c>
      <c r="D18" s="3" t="s">
        <v>89</v>
      </c>
      <c r="E18" s="3" t="s">
        <v>91</v>
      </c>
      <c r="F18" s="3" t="s">
        <v>2</v>
      </c>
      <c r="G18" s="3">
        <v>2214251436</v>
      </c>
      <c r="H18" s="3" t="s">
        <v>99</v>
      </c>
      <c r="I18" s="3" t="s">
        <v>93</v>
      </c>
      <c r="J18" s="3">
        <v>7840076851</v>
      </c>
      <c r="K18" s="5" t="s">
        <v>72</v>
      </c>
      <c r="L18" s="5" t="s">
        <v>8</v>
      </c>
    </row>
    <row r="19" spans="1:12" s="1" customFormat="1" ht="42" customHeight="1">
      <c r="A19" s="4">
        <v>16</v>
      </c>
      <c r="B19" s="3" t="s">
        <v>94</v>
      </c>
      <c r="C19" s="3" t="s">
        <v>95</v>
      </c>
      <c r="D19" s="3" t="s">
        <v>96</v>
      </c>
      <c r="E19" s="3" t="s">
        <v>98</v>
      </c>
      <c r="F19" s="3" t="s">
        <v>2</v>
      </c>
      <c r="G19" s="3">
        <v>2214877522</v>
      </c>
      <c r="H19" s="3" t="s">
        <v>99</v>
      </c>
      <c r="I19" s="3" t="s">
        <v>97</v>
      </c>
      <c r="J19" s="3">
        <v>9899143635</v>
      </c>
      <c r="K19" s="5" t="s">
        <v>606</v>
      </c>
      <c r="L19" s="5" t="s">
        <v>8</v>
      </c>
    </row>
    <row r="20" spans="1:12" s="1" customFormat="1" ht="42" customHeight="1">
      <c r="A20" s="4">
        <v>17</v>
      </c>
      <c r="B20" s="3" t="s">
        <v>101</v>
      </c>
      <c r="C20" s="3" t="s">
        <v>102</v>
      </c>
      <c r="D20" s="3" t="s">
        <v>103</v>
      </c>
      <c r="E20" s="3" t="s">
        <v>105</v>
      </c>
      <c r="F20" s="3" t="s">
        <v>2</v>
      </c>
      <c r="G20" s="3">
        <v>1112166953</v>
      </c>
      <c r="H20" s="3" t="s">
        <v>99</v>
      </c>
      <c r="I20" s="3" t="s">
        <v>104</v>
      </c>
      <c r="J20" s="3">
        <v>9953642179</v>
      </c>
      <c r="K20" s="5" t="s">
        <v>606</v>
      </c>
      <c r="L20" s="5" t="s">
        <v>106</v>
      </c>
    </row>
    <row r="21" spans="1:12" s="1" customFormat="1" ht="42" customHeight="1">
      <c r="A21" s="4">
        <v>18</v>
      </c>
      <c r="B21" s="3" t="s">
        <v>107</v>
      </c>
      <c r="C21" s="3" t="s">
        <v>108</v>
      </c>
      <c r="D21" s="3" t="s">
        <v>109</v>
      </c>
      <c r="E21" s="3" t="s">
        <v>111</v>
      </c>
      <c r="F21" s="3" t="s">
        <v>2</v>
      </c>
      <c r="G21" s="3">
        <v>2212949647</v>
      </c>
      <c r="H21" s="3" t="s">
        <v>99</v>
      </c>
      <c r="I21" s="3" t="s">
        <v>110</v>
      </c>
      <c r="J21" s="3">
        <v>8826162684</v>
      </c>
      <c r="K21" s="5" t="s">
        <v>606</v>
      </c>
      <c r="L21" s="8" t="s">
        <v>578</v>
      </c>
    </row>
    <row r="22" spans="1:12" s="1" customFormat="1" ht="42" customHeight="1">
      <c r="A22" s="4">
        <v>19</v>
      </c>
      <c r="B22" s="3" t="s">
        <v>112</v>
      </c>
      <c r="C22" s="3" t="s">
        <v>113</v>
      </c>
      <c r="D22" s="3" t="s">
        <v>114</v>
      </c>
      <c r="E22" s="3" t="s">
        <v>116</v>
      </c>
      <c r="F22" s="3" t="s">
        <v>2</v>
      </c>
      <c r="G22" s="3">
        <v>2212949652</v>
      </c>
      <c r="H22" s="3" t="s">
        <v>99</v>
      </c>
      <c r="I22" s="3" t="s">
        <v>115</v>
      </c>
      <c r="J22" s="3">
        <v>9990931735</v>
      </c>
      <c r="K22" s="5" t="s">
        <v>606</v>
      </c>
      <c r="L22" s="5" t="s">
        <v>8</v>
      </c>
    </row>
    <row r="23" spans="1:12" s="1" customFormat="1" ht="42" customHeight="1">
      <c r="A23" s="4">
        <v>20</v>
      </c>
      <c r="B23" s="3" t="s">
        <v>117</v>
      </c>
      <c r="C23" s="3" t="s">
        <v>118</v>
      </c>
      <c r="D23" s="3" t="s">
        <v>119</v>
      </c>
      <c r="E23" s="3" t="s">
        <v>121</v>
      </c>
      <c r="F23" s="3" t="s">
        <v>2</v>
      </c>
      <c r="G23" s="3">
        <v>2213531419</v>
      </c>
      <c r="H23" s="3" t="s">
        <v>99</v>
      </c>
      <c r="I23" s="3" t="s">
        <v>120</v>
      </c>
      <c r="J23" s="3">
        <v>9540377558</v>
      </c>
      <c r="K23" s="5" t="s">
        <v>606</v>
      </c>
      <c r="L23" s="5" t="s">
        <v>8</v>
      </c>
    </row>
    <row r="24" spans="1:12" s="1" customFormat="1" ht="42" customHeight="1">
      <c r="A24" s="4">
        <v>21</v>
      </c>
      <c r="B24" s="3" t="s">
        <v>122</v>
      </c>
      <c r="C24" s="3" t="s">
        <v>123</v>
      </c>
      <c r="D24" s="3" t="s">
        <v>124</v>
      </c>
      <c r="E24" s="3" t="s">
        <v>126</v>
      </c>
      <c r="F24" s="3" t="s">
        <v>2</v>
      </c>
      <c r="G24" s="3">
        <v>1114052643</v>
      </c>
      <c r="H24" s="3" t="s">
        <v>99</v>
      </c>
      <c r="I24" s="3" t="s">
        <v>125</v>
      </c>
      <c r="J24" s="3">
        <v>7053700703</v>
      </c>
      <c r="K24" s="5" t="s">
        <v>606</v>
      </c>
      <c r="L24" s="5" t="s">
        <v>10</v>
      </c>
    </row>
    <row r="25" spans="1:12" s="1" customFormat="1" ht="42" customHeight="1">
      <c r="A25" s="4">
        <v>22</v>
      </c>
      <c r="B25" s="3" t="s">
        <v>127</v>
      </c>
      <c r="C25" s="3" t="s">
        <v>128</v>
      </c>
      <c r="D25" s="3" t="s">
        <v>129</v>
      </c>
      <c r="E25" s="3" t="s">
        <v>131</v>
      </c>
      <c r="F25" s="3" t="s">
        <v>2</v>
      </c>
      <c r="G25" s="3">
        <v>2213570610</v>
      </c>
      <c r="H25" s="3" t="s">
        <v>99</v>
      </c>
      <c r="I25" s="3" t="s">
        <v>130</v>
      </c>
      <c r="J25" s="3">
        <v>8375945441</v>
      </c>
      <c r="K25" s="5" t="s">
        <v>606</v>
      </c>
      <c r="L25" s="5" t="s">
        <v>8</v>
      </c>
    </row>
    <row r="26" spans="1:12" s="1" customFormat="1" ht="42" customHeight="1">
      <c r="A26" s="4">
        <v>23</v>
      </c>
      <c r="B26" s="3" t="s">
        <v>132</v>
      </c>
      <c r="C26" s="3" t="s">
        <v>133</v>
      </c>
      <c r="D26" s="3" t="s">
        <v>134</v>
      </c>
      <c r="E26" s="3" t="s">
        <v>136</v>
      </c>
      <c r="F26" s="3" t="s">
        <v>2</v>
      </c>
      <c r="G26" s="3">
        <v>2214426310</v>
      </c>
      <c r="H26" s="3" t="s">
        <v>99</v>
      </c>
      <c r="I26" s="3" t="s">
        <v>135</v>
      </c>
      <c r="J26" s="3">
        <v>8053714245</v>
      </c>
      <c r="K26" s="5" t="s">
        <v>606</v>
      </c>
      <c r="L26" s="5" t="s">
        <v>8</v>
      </c>
    </row>
    <row r="27" spans="1:12" s="1" customFormat="1" ht="42" customHeight="1">
      <c r="A27" s="4">
        <v>24</v>
      </c>
      <c r="B27" s="3" t="s">
        <v>137</v>
      </c>
      <c r="C27" s="3" t="s">
        <v>138</v>
      </c>
      <c r="D27" s="3" t="s">
        <v>139</v>
      </c>
      <c r="E27" s="3" t="s">
        <v>141</v>
      </c>
      <c r="F27" s="3" t="s">
        <v>2</v>
      </c>
      <c r="G27" s="3">
        <v>2214040304</v>
      </c>
      <c r="H27" s="7" t="s">
        <v>784</v>
      </c>
      <c r="I27" s="3" t="s">
        <v>140</v>
      </c>
      <c r="J27" s="3">
        <v>8448863474</v>
      </c>
      <c r="K27" s="5" t="s">
        <v>606</v>
      </c>
      <c r="L27" s="5" t="s">
        <v>100</v>
      </c>
    </row>
    <row r="28" spans="1:12" s="1" customFormat="1" ht="42" customHeight="1">
      <c r="A28" s="4">
        <v>25</v>
      </c>
      <c r="B28" s="3" t="s">
        <v>142</v>
      </c>
      <c r="C28" s="3" t="s">
        <v>143</v>
      </c>
      <c r="D28" s="3" t="s">
        <v>144</v>
      </c>
      <c r="E28" s="3" t="s">
        <v>146</v>
      </c>
      <c r="F28" s="3" t="s">
        <v>2</v>
      </c>
      <c r="G28" s="3">
        <v>2214084532</v>
      </c>
      <c r="H28" s="3" t="s">
        <v>99</v>
      </c>
      <c r="I28" s="3" t="s">
        <v>145</v>
      </c>
      <c r="J28" s="3">
        <v>9953245639</v>
      </c>
      <c r="K28" s="5" t="s">
        <v>606</v>
      </c>
      <c r="L28" s="5" t="s">
        <v>8</v>
      </c>
    </row>
    <row r="29" spans="1:12" s="1" customFormat="1" ht="42" customHeight="1">
      <c r="A29" s="4">
        <v>26</v>
      </c>
      <c r="B29" s="3" t="s">
        <v>147</v>
      </c>
      <c r="C29" s="3" t="s">
        <v>148</v>
      </c>
      <c r="D29" s="3" t="s">
        <v>149</v>
      </c>
      <c r="E29" s="3" t="s">
        <v>151</v>
      </c>
      <c r="F29" s="3" t="s">
        <v>2</v>
      </c>
      <c r="G29" s="3">
        <v>2214200007</v>
      </c>
      <c r="H29" s="7" t="s">
        <v>784</v>
      </c>
      <c r="I29" s="3" t="s">
        <v>150</v>
      </c>
      <c r="J29" s="3">
        <v>8285812191</v>
      </c>
      <c r="K29" s="5" t="s">
        <v>606</v>
      </c>
      <c r="L29" s="5" t="s">
        <v>100</v>
      </c>
    </row>
    <row r="30" spans="1:12" s="1" customFormat="1" ht="42" customHeight="1">
      <c r="A30" s="4">
        <v>27</v>
      </c>
      <c r="B30" s="3" t="s">
        <v>152</v>
      </c>
      <c r="C30" s="3" t="s">
        <v>153</v>
      </c>
      <c r="D30" s="3" t="s">
        <v>154</v>
      </c>
      <c r="E30" s="3" t="s">
        <v>156</v>
      </c>
      <c r="F30" s="3" t="s">
        <v>2</v>
      </c>
      <c r="G30" s="3">
        <v>2214232745</v>
      </c>
      <c r="H30" s="7" t="s">
        <v>784</v>
      </c>
      <c r="I30" s="3" t="s">
        <v>155</v>
      </c>
      <c r="J30" s="3">
        <v>7529921141</v>
      </c>
      <c r="K30" s="5" t="s">
        <v>606</v>
      </c>
      <c r="L30" s="5" t="s">
        <v>100</v>
      </c>
    </row>
    <row r="31" spans="1:12" s="1" customFormat="1" ht="42" customHeight="1">
      <c r="A31" s="4">
        <v>28</v>
      </c>
      <c r="B31" s="3" t="s">
        <v>157</v>
      </c>
      <c r="C31" s="3" t="s">
        <v>158</v>
      </c>
      <c r="D31" s="3" t="s">
        <v>159</v>
      </c>
      <c r="E31" s="3" t="s">
        <v>161</v>
      </c>
      <c r="F31" s="3" t="s">
        <v>2</v>
      </c>
      <c r="G31" s="3">
        <v>2214262989</v>
      </c>
      <c r="H31" s="7" t="s">
        <v>784</v>
      </c>
      <c r="I31" s="3" t="s">
        <v>160</v>
      </c>
      <c r="J31" s="3">
        <v>9599504653</v>
      </c>
      <c r="K31" s="5" t="s">
        <v>606</v>
      </c>
      <c r="L31" s="5" t="s">
        <v>100</v>
      </c>
    </row>
    <row r="32" spans="1:12" s="1" customFormat="1" ht="42" customHeight="1">
      <c r="A32" s="4">
        <v>29</v>
      </c>
      <c r="B32" s="3" t="s">
        <v>162</v>
      </c>
      <c r="C32" s="3" t="s">
        <v>163</v>
      </c>
      <c r="D32" s="3" t="s">
        <v>164</v>
      </c>
      <c r="E32" s="3" t="s">
        <v>166</v>
      </c>
      <c r="F32" s="3" t="s">
        <v>2</v>
      </c>
      <c r="G32" s="3">
        <v>2016551355</v>
      </c>
      <c r="H32" s="3" t="s">
        <v>99</v>
      </c>
      <c r="I32" s="3" t="s">
        <v>165</v>
      </c>
      <c r="J32" s="3">
        <v>9818705189</v>
      </c>
      <c r="K32" s="5" t="s">
        <v>606</v>
      </c>
      <c r="L32" s="5" t="s">
        <v>8</v>
      </c>
    </row>
    <row r="33" spans="1:12" s="1" customFormat="1" ht="42" customHeight="1">
      <c r="A33" s="4">
        <v>30</v>
      </c>
      <c r="B33" s="3" t="s">
        <v>167</v>
      </c>
      <c r="C33" s="3" t="s">
        <v>168</v>
      </c>
      <c r="D33" s="3" t="s">
        <v>169</v>
      </c>
      <c r="E33" s="3" t="s">
        <v>171</v>
      </c>
      <c r="F33" s="3" t="s">
        <v>2</v>
      </c>
      <c r="G33" s="3">
        <v>2016359779</v>
      </c>
      <c r="H33" s="3" t="s">
        <v>99</v>
      </c>
      <c r="I33" s="3" t="s">
        <v>170</v>
      </c>
      <c r="J33" s="3">
        <v>8368145571</v>
      </c>
      <c r="K33" s="5" t="s">
        <v>606</v>
      </c>
      <c r="L33" s="5" t="s">
        <v>8</v>
      </c>
    </row>
    <row r="34" spans="1:12" s="1" customFormat="1" ht="42" customHeight="1">
      <c r="A34" s="4">
        <v>31</v>
      </c>
      <c r="B34" s="3" t="s">
        <v>172</v>
      </c>
      <c r="C34" s="3" t="s">
        <v>173</v>
      </c>
      <c r="D34" s="3" t="s">
        <v>174</v>
      </c>
      <c r="E34" s="3" t="s">
        <v>176</v>
      </c>
      <c r="F34" s="3" t="s">
        <v>2</v>
      </c>
      <c r="G34" s="3">
        <v>2214323141</v>
      </c>
      <c r="H34" s="7" t="s">
        <v>784</v>
      </c>
      <c r="I34" s="3" t="s">
        <v>175</v>
      </c>
      <c r="J34" s="3">
        <v>9718085361</v>
      </c>
      <c r="K34" s="5" t="s">
        <v>606</v>
      </c>
      <c r="L34" s="5" t="s">
        <v>100</v>
      </c>
    </row>
    <row r="35" spans="1:12" s="1" customFormat="1" ht="42" customHeight="1">
      <c r="A35" s="4">
        <v>32</v>
      </c>
      <c r="B35" s="3" t="s">
        <v>177</v>
      </c>
      <c r="C35" s="3" t="s">
        <v>178</v>
      </c>
      <c r="D35" s="3" t="s">
        <v>179</v>
      </c>
      <c r="E35" s="3" t="s">
        <v>181</v>
      </c>
      <c r="F35" s="3" t="s">
        <v>2</v>
      </c>
      <c r="G35" s="3">
        <v>2214359958</v>
      </c>
      <c r="H35" s="3" t="s">
        <v>99</v>
      </c>
      <c r="I35" s="3" t="s">
        <v>180</v>
      </c>
      <c r="J35" s="3">
        <v>7217705211</v>
      </c>
      <c r="K35" s="5" t="s">
        <v>606</v>
      </c>
      <c r="L35" s="5" t="s">
        <v>8</v>
      </c>
    </row>
    <row r="36" spans="1:12" s="1" customFormat="1" ht="42" customHeight="1">
      <c r="A36" s="4">
        <v>33</v>
      </c>
      <c r="B36" s="3" t="s">
        <v>182</v>
      </c>
      <c r="C36" s="3" t="s">
        <v>183</v>
      </c>
      <c r="D36" s="3" t="s">
        <v>184</v>
      </c>
      <c r="E36" s="3" t="s">
        <v>186</v>
      </c>
      <c r="F36" s="3" t="s">
        <v>2</v>
      </c>
      <c r="G36" s="3">
        <v>2213838087</v>
      </c>
      <c r="H36" s="3" t="s">
        <v>99</v>
      </c>
      <c r="I36" s="3" t="s">
        <v>185</v>
      </c>
      <c r="J36" s="3">
        <v>9582878914</v>
      </c>
      <c r="K36" s="5" t="s">
        <v>606</v>
      </c>
      <c r="L36" s="5" t="s">
        <v>8</v>
      </c>
    </row>
    <row r="37" spans="1:12" s="1" customFormat="1" ht="42" customHeight="1">
      <c r="A37" s="4">
        <v>34</v>
      </c>
      <c r="B37" s="3" t="s">
        <v>187</v>
      </c>
      <c r="C37" s="3" t="s">
        <v>188</v>
      </c>
      <c r="D37" s="3" t="s">
        <v>189</v>
      </c>
      <c r="E37" s="3" t="s">
        <v>191</v>
      </c>
      <c r="F37" s="3" t="s">
        <v>2</v>
      </c>
      <c r="G37" s="3">
        <v>1112961580</v>
      </c>
      <c r="H37" s="3" t="s">
        <v>99</v>
      </c>
      <c r="I37" s="3" t="s">
        <v>190</v>
      </c>
      <c r="J37" s="3">
        <v>8376048684</v>
      </c>
      <c r="K37" s="5" t="s">
        <v>606</v>
      </c>
      <c r="L37" s="5" t="s">
        <v>8</v>
      </c>
    </row>
    <row r="38" spans="1:12" s="1" customFormat="1" ht="42" customHeight="1">
      <c r="A38" s="4">
        <v>35</v>
      </c>
      <c r="B38" s="3" t="s">
        <v>11</v>
      </c>
      <c r="C38" s="3" t="s">
        <v>192</v>
      </c>
      <c r="D38" s="3" t="s">
        <v>193</v>
      </c>
      <c r="E38" s="3" t="s">
        <v>195</v>
      </c>
      <c r="F38" s="3" t="s">
        <v>2</v>
      </c>
      <c r="G38" s="3">
        <v>2214959440</v>
      </c>
      <c r="H38" s="3" t="s">
        <v>99</v>
      </c>
      <c r="I38" s="3" t="s">
        <v>194</v>
      </c>
      <c r="J38" s="3">
        <v>9870442624</v>
      </c>
      <c r="K38" s="5" t="s">
        <v>606</v>
      </c>
      <c r="L38" s="5" t="s">
        <v>8</v>
      </c>
    </row>
    <row r="39" spans="1:12" s="1" customFormat="1" ht="42" customHeight="1">
      <c r="A39" s="4">
        <v>36</v>
      </c>
      <c r="B39" s="3" t="s">
        <v>196</v>
      </c>
      <c r="C39" s="3" t="s">
        <v>197</v>
      </c>
      <c r="D39" s="3" t="s">
        <v>198</v>
      </c>
      <c r="E39" s="3" t="s">
        <v>200</v>
      </c>
      <c r="F39" s="3" t="s">
        <v>2</v>
      </c>
      <c r="G39" s="3">
        <v>2214583840</v>
      </c>
      <c r="H39" s="3" t="s">
        <v>99</v>
      </c>
      <c r="I39" s="3" t="s">
        <v>199</v>
      </c>
      <c r="J39" s="3">
        <v>9582717002</v>
      </c>
      <c r="K39" s="5" t="s">
        <v>606</v>
      </c>
      <c r="L39" s="5" t="s">
        <v>8</v>
      </c>
    </row>
    <row r="40" spans="1:12" s="1" customFormat="1" ht="42" customHeight="1">
      <c r="A40" s="4">
        <v>37</v>
      </c>
      <c r="B40" s="3" t="s">
        <v>201</v>
      </c>
      <c r="C40" s="3" t="s">
        <v>202</v>
      </c>
      <c r="D40" s="3" t="s">
        <v>203</v>
      </c>
      <c r="E40" s="3" t="s">
        <v>205</v>
      </c>
      <c r="F40" s="3" t="s">
        <v>2</v>
      </c>
      <c r="G40" s="3">
        <v>2212949615</v>
      </c>
      <c r="H40" s="3" t="s">
        <v>99</v>
      </c>
      <c r="I40" s="3" t="s">
        <v>204</v>
      </c>
      <c r="J40" s="3">
        <v>9315046346</v>
      </c>
      <c r="K40" s="5" t="s">
        <v>606</v>
      </c>
      <c r="L40" s="5" t="s">
        <v>8</v>
      </c>
    </row>
    <row r="41" spans="1:12" s="1" customFormat="1" ht="42" customHeight="1">
      <c r="A41" s="4">
        <v>38</v>
      </c>
      <c r="B41" s="3" t="s">
        <v>206</v>
      </c>
      <c r="C41" s="3" t="s">
        <v>207</v>
      </c>
      <c r="D41" s="3" t="s">
        <v>208</v>
      </c>
      <c r="E41" s="3" t="s">
        <v>210</v>
      </c>
      <c r="F41" s="3" t="s">
        <v>2</v>
      </c>
      <c r="G41" s="3">
        <v>2213626273</v>
      </c>
      <c r="H41" s="3" t="s">
        <v>99</v>
      </c>
      <c r="I41" s="3" t="s">
        <v>209</v>
      </c>
      <c r="J41" s="3">
        <v>9818147367</v>
      </c>
      <c r="K41" s="5" t="s">
        <v>606</v>
      </c>
      <c r="L41" s="8" t="s">
        <v>307</v>
      </c>
    </row>
    <row r="42" spans="1:12" s="1" customFormat="1" ht="42" customHeight="1">
      <c r="A42" s="4">
        <v>39</v>
      </c>
      <c r="B42" s="3" t="s">
        <v>211</v>
      </c>
      <c r="C42" s="3" t="s">
        <v>212</v>
      </c>
      <c r="D42" s="3" t="s">
        <v>213</v>
      </c>
      <c r="E42" s="3" t="s">
        <v>215</v>
      </c>
      <c r="F42" s="3" t="s">
        <v>2</v>
      </c>
      <c r="G42" s="3">
        <v>2214662697</v>
      </c>
      <c r="H42" s="3" t="s">
        <v>99</v>
      </c>
      <c r="I42" s="3" t="s">
        <v>214</v>
      </c>
      <c r="J42" s="3">
        <v>9211296356</v>
      </c>
      <c r="K42" s="5" t="s">
        <v>606</v>
      </c>
      <c r="L42" s="5" t="s">
        <v>8</v>
      </c>
    </row>
    <row r="43" spans="1:12" s="1" customFormat="1" ht="42" customHeight="1">
      <c r="A43" s="4">
        <v>40</v>
      </c>
      <c r="B43" s="3" t="s">
        <v>216</v>
      </c>
      <c r="C43" s="3" t="s">
        <v>217</v>
      </c>
      <c r="D43" s="3" t="s">
        <v>218</v>
      </c>
      <c r="E43" s="3" t="s">
        <v>220</v>
      </c>
      <c r="F43" s="3" t="s">
        <v>2</v>
      </c>
      <c r="G43" s="3">
        <v>2214959434</v>
      </c>
      <c r="H43" s="3" t="s">
        <v>99</v>
      </c>
      <c r="I43" s="3" t="s">
        <v>219</v>
      </c>
      <c r="J43" s="3">
        <v>9559531598</v>
      </c>
      <c r="K43" s="5" t="s">
        <v>606</v>
      </c>
      <c r="L43" s="5" t="s">
        <v>8</v>
      </c>
    </row>
    <row r="44" spans="1:12" s="1" customFormat="1" ht="42" customHeight="1">
      <c r="A44" s="4">
        <v>41</v>
      </c>
      <c r="B44" s="3" t="s">
        <v>221</v>
      </c>
      <c r="C44" s="3" t="s">
        <v>222</v>
      </c>
      <c r="D44" s="3" t="s">
        <v>223</v>
      </c>
      <c r="E44" s="3" t="s">
        <v>225</v>
      </c>
      <c r="F44" s="3" t="s">
        <v>2</v>
      </c>
      <c r="G44" s="3">
        <v>2214966666</v>
      </c>
      <c r="H44" s="3" t="s">
        <v>99</v>
      </c>
      <c r="I44" s="3" t="s">
        <v>224</v>
      </c>
      <c r="J44" s="3">
        <v>9205040439</v>
      </c>
      <c r="K44" s="5" t="s">
        <v>606</v>
      </c>
      <c r="L44" s="5" t="s">
        <v>8</v>
      </c>
    </row>
    <row r="45" spans="1:12" s="1" customFormat="1" ht="42" customHeight="1">
      <c r="A45" s="4">
        <v>42</v>
      </c>
      <c r="B45" s="3" t="s">
        <v>226</v>
      </c>
      <c r="C45" s="3" t="s">
        <v>227</v>
      </c>
      <c r="D45" s="3" t="s">
        <v>228</v>
      </c>
      <c r="E45" s="3" t="s">
        <v>230</v>
      </c>
      <c r="F45" s="3" t="s">
        <v>2</v>
      </c>
      <c r="G45" s="3">
        <v>2214966651</v>
      </c>
      <c r="H45" s="3" t="s">
        <v>99</v>
      </c>
      <c r="I45" s="3" t="s">
        <v>229</v>
      </c>
      <c r="J45" s="3">
        <v>8279783381</v>
      </c>
      <c r="K45" s="5" t="s">
        <v>606</v>
      </c>
      <c r="L45" s="5" t="s">
        <v>8</v>
      </c>
    </row>
    <row r="46" spans="1:12" s="1" customFormat="1" ht="42" customHeight="1">
      <c r="A46" s="4">
        <v>43</v>
      </c>
      <c r="B46" s="3" t="s">
        <v>231</v>
      </c>
      <c r="C46" s="3" t="s">
        <v>232</v>
      </c>
      <c r="D46" s="3" t="s">
        <v>233</v>
      </c>
      <c r="E46" s="3" t="s">
        <v>235</v>
      </c>
      <c r="F46" s="3" t="s">
        <v>2</v>
      </c>
      <c r="G46" s="3">
        <v>2214378820</v>
      </c>
      <c r="H46" s="7" t="s">
        <v>784</v>
      </c>
      <c r="I46" s="3" t="s">
        <v>234</v>
      </c>
      <c r="J46" s="3">
        <v>8448826177</v>
      </c>
      <c r="K46" s="5" t="s">
        <v>606</v>
      </c>
      <c r="L46" s="5" t="s">
        <v>100</v>
      </c>
    </row>
    <row r="47" spans="1:12" s="1" customFormat="1" ht="42" customHeight="1">
      <c r="A47" s="4">
        <v>44</v>
      </c>
      <c r="B47" s="3" t="s">
        <v>236</v>
      </c>
      <c r="C47" s="3" t="s">
        <v>237</v>
      </c>
      <c r="D47" s="3" t="s">
        <v>238</v>
      </c>
      <c r="E47" s="3" t="s">
        <v>240</v>
      </c>
      <c r="F47" s="3" t="s">
        <v>2</v>
      </c>
      <c r="G47" s="3">
        <v>2214429414</v>
      </c>
      <c r="H47" s="7" t="s">
        <v>784</v>
      </c>
      <c r="I47" s="3" t="s">
        <v>239</v>
      </c>
      <c r="J47" s="3">
        <v>8010756383</v>
      </c>
      <c r="K47" s="5" t="s">
        <v>606</v>
      </c>
      <c r="L47" s="5" t="s">
        <v>100</v>
      </c>
    </row>
    <row r="48" spans="1:12" s="1" customFormat="1" ht="42" customHeight="1">
      <c r="A48" s="4">
        <v>45</v>
      </c>
      <c r="B48" s="3" t="s">
        <v>241</v>
      </c>
      <c r="C48" s="3" t="s">
        <v>242</v>
      </c>
      <c r="D48" s="3" t="s">
        <v>243</v>
      </c>
      <c r="E48" s="3" t="s">
        <v>245</v>
      </c>
      <c r="F48" s="3" t="s">
        <v>2</v>
      </c>
      <c r="G48" s="3">
        <v>2214167708</v>
      </c>
      <c r="H48" s="7" t="s">
        <v>784</v>
      </c>
      <c r="I48" s="3" t="s">
        <v>244</v>
      </c>
      <c r="J48" s="3">
        <v>9599397296</v>
      </c>
      <c r="K48" s="5" t="s">
        <v>606</v>
      </c>
      <c r="L48" s="5" t="s">
        <v>100</v>
      </c>
    </row>
    <row r="49" spans="1:12" s="1" customFormat="1" ht="42" customHeight="1">
      <c r="A49" s="4">
        <v>46</v>
      </c>
      <c r="B49" s="3" t="s">
        <v>246</v>
      </c>
      <c r="C49" s="3" t="s">
        <v>247</v>
      </c>
      <c r="D49" s="3" t="s">
        <v>248</v>
      </c>
      <c r="E49" s="3" t="s">
        <v>250</v>
      </c>
      <c r="F49" s="3" t="s">
        <v>2</v>
      </c>
      <c r="G49" s="3">
        <v>1115907010</v>
      </c>
      <c r="H49" s="3" t="s">
        <v>99</v>
      </c>
      <c r="I49" s="3" t="s">
        <v>249</v>
      </c>
      <c r="J49" s="3">
        <v>8130236769</v>
      </c>
      <c r="K49" s="5" t="s">
        <v>606</v>
      </c>
      <c r="L49" s="5" t="s">
        <v>8</v>
      </c>
    </row>
    <row r="50" spans="1:12" s="1" customFormat="1" ht="42" customHeight="1">
      <c r="A50" s="4">
        <v>47</v>
      </c>
      <c r="B50" s="3" t="s">
        <v>251</v>
      </c>
      <c r="C50" s="3" t="s">
        <v>118</v>
      </c>
      <c r="D50" s="3" t="s">
        <v>252</v>
      </c>
      <c r="E50" s="3" t="s">
        <v>254</v>
      </c>
      <c r="F50" s="3" t="s">
        <v>2</v>
      </c>
      <c r="G50" s="3">
        <v>2214440533</v>
      </c>
      <c r="H50" s="3" t="s">
        <v>99</v>
      </c>
      <c r="I50" s="3" t="s">
        <v>253</v>
      </c>
      <c r="J50" s="3">
        <v>9711352149</v>
      </c>
      <c r="K50" s="5" t="s">
        <v>606</v>
      </c>
      <c r="L50" s="5" t="s">
        <v>8</v>
      </c>
    </row>
    <row r="51" spans="1:12" s="1" customFormat="1" ht="42" customHeight="1">
      <c r="A51" s="4">
        <v>48</v>
      </c>
      <c r="B51" s="3" t="s">
        <v>255</v>
      </c>
      <c r="C51" s="3" t="s">
        <v>256</v>
      </c>
      <c r="D51" s="3" t="s">
        <v>257</v>
      </c>
      <c r="E51" s="3" t="s">
        <v>259</v>
      </c>
      <c r="F51" s="3" t="s">
        <v>2</v>
      </c>
      <c r="G51" s="3">
        <v>2213965120</v>
      </c>
      <c r="H51" s="3" t="s">
        <v>99</v>
      </c>
      <c r="I51" s="3" t="s">
        <v>258</v>
      </c>
      <c r="J51" s="3">
        <v>8882246568</v>
      </c>
      <c r="K51" s="5" t="s">
        <v>606</v>
      </c>
      <c r="L51" s="5" t="s">
        <v>12</v>
      </c>
    </row>
    <row r="52" spans="1:12" s="1" customFormat="1" ht="42" customHeight="1">
      <c r="A52" s="4">
        <v>49</v>
      </c>
      <c r="B52" s="3" t="s">
        <v>260</v>
      </c>
      <c r="C52" s="3" t="s">
        <v>261</v>
      </c>
      <c r="D52" s="3" t="s">
        <v>262</v>
      </c>
      <c r="E52" s="3" t="s">
        <v>264</v>
      </c>
      <c r="F52" s="3" t="s">
        <v>2</v>
      </c>
      <c r="G52" s="3">
        <v>1115831991</v>
      </c>
      <c r="H52" s="3" t="s">
        <v>99</v>
      </c>
      <c r="I52" s="3" t="s">
        <v>263</v>
      </c>
      <c r="J52" s="3">
        <v>8527703176</v>
      </c>
      <c r="K52" s="5" t="s">
        <v>606</v>
      </c>
      <c r="L52" s="5" t="s">
        <v>8</v>
      </c>
    </row>
    <row r="53" spans="1:12" s="1" customFormat="1" ht="42" customHeight="1">
      <c r="A53" s="4">
        <v>50</v>
      </c>
      <c r="B53" s="3" t="s">
        <v>265</v>
      </c>
      <c r="C53" s="3" t="s">
        <v>266</v>
      </c>
      <c r="D53" s="3" t="s">
        <v>267</v>
      </c>
      <c r="E53" s="3" t="s">
        <v>269</v>
      </c>
      <c r="F53" s="3" t="s">
        <v>2</v>
      </c>
      <c r="G53" s="3">
        <v>2214450536</v>
      </c>
      <c r="H53" s="3" t="s">
        <v>99</v>
      </c>
      <c r="I53" s="3" t="s">
        <v>268</v>
      </c>
      <c r="J53" s="3">
        <v>9958749305</v>
      </c>
      <c r="K53" s="5" t="s">
        <v>606</v>
      </c>
      <c r="L53" s="5" t="s">
        <v>8</v>
      </c>
    </row>
    <row r="54" spans="1:12" s="1" customFormat="1" ht="42" customHeight="1">
      <c r="A54" s="4">
        <v>51</v>
      </c>
      <c r="B54" s="3" t="s">
        <v>270</v>
      </c>
      <c r="C54" s="3" t="s">
        <v>271</v>
      </c>
      <c r="D54" s="3" t="s">
        <v>272</v>
      </c>
      <c r="E54" s="3" t="s">
        <v>274</v>
      </c>
      <c r="F54" s="3" t="s">
        <v>2</v>
      </c>
      <c r="G54" s="3">
        <v>2214449141</v>
      </c>
      <c r="H54" s="3" t="s">
        <v>99</v>
      </c>
      <c r="I54" s="3" t="s">
        <v>273</v>
      </c>
      <c r="J54" s="3">
        <v>7840006986</v>
      </c>
      <c r="K54" s="5" t="s">
        <v>606</v>
      </c>
      <c r="L54" s="5" t="s">
        <v>8</v>
      </c>
    </row>
    <row r="55" spans="1:12" s="1" customFormat="1" ht="42" customHeight="1">
      <c r="A55" s="4">
        <v>52</v>
      </c>
      <c r="B55" s="3" t="s">
        <v>275</v>
      </c>
      <c r="C55" s="3" t="s">
        <v>276</v>
      </c>
      <c r="D55" s="3" t="s">
        <v>277</v>
      </c>
      <c r="E55" s="3" t="s">
        <v>279</v>
      </c>
      <c r="F55" s="3" t="s">
        <v>2</v>
      </c>
      <c r="G55" s="3">
        <v>1115765814</v>
      </c>
      <c r="H55" s="3" t="s">
        <v>99</v>
      </c>
      <c r="I55" s="3" t="s">
        <v>278</v>
      </c>
      <c r="J55" s="3">
        <v>9868947640</v>
      </c>
      <c r="K55" s="5" t="s">
        <v>606</v>
      </c>
      <c r="L55" s="5" t="s">
        <v>8</v>
      </c>
    </row>
    <row r="56" spans="1:12" s="1" customFormat="1" ht="42" customHeight="1">
      <c r="A56" s="4">
        <v>53</v>
      </c>
      <c r="B56" s="3" t="s">
        <v>280</v>
      </c>
      <c r="C56" s="3" t="s">
        <v>281</v>
      </c>
      <c r="D56" s="3" t="s">
        <v>282</v>
      </c>
      <c r="E56" s="3" t="s">
        <v>284</v>
      </c>
      <c r="F56" s="3" t="s">
        <v>2</v>
      </c>
      <c r="G56" s="3">
        <v>2214331793</v>
      </c>
      <c r="H56" s="3" t="s">
        <v>99</v>
      </c>
      <c r="I56" s="3" t="s">
        <v>283</v>
      </c>
      <c r="J56" s="3">
        <v>8178952407</v>
      </c>
      <c r="K56" s="5" t="s">
        <v>606</v>
      </c>
      <c r="L56" s="5" t="s">
        <v>8</v>
      </c>
    </row>
    <row r="57" spans="1:12" s="1" customFormat="1" ht="42" customHeight="1">
      <c r="A57" s="4">
        <v>54</v>
      </c>
      <c r="B57" s="3" t="s">
        <v>285</v>
      </c>
      <c r="C57" s="3" t="s">
        <v>286</v>
      </c>
      <c r="D57" s="3" t="s">
        <v>287</v>
      </c>
      <c r="E57" s="3" t="s">
        <v>289</v>
      </c>
      <c r="F57" s="3" t="s">
        <v>2</v>
      </c>
      <c r="G57" s="3">
        <v>2214418243</v>
      </c>
      <c r="H57" s="3" t="s">
        <v>99</v>
      </c>
      <c r="I57" s="3" t="s">
        <v>288</v>
      </c>
      <c r="J57" s="3">
        <v>9205612377</v>
      </c>
      <c r="K57" s="5" t="s">
        <v>606</v>
      </c>
      <c r="L57" s="5" t="s">
        <v>8</v>
      </c>
    </row>
    <row r="58" spans="1:12" s="9" customFormat="1" ht="42" customHeight="1">
      <c r="A58" s="4">
        <v>55</v>
      </c>
      <c r="B58" s="7" t="s">
        <v>290</v>
      </c>
      <c r="C58" s="7" t="s">
        <v>291</v>
      </c>
      <c r="D58" s="7" t="s">
        <v>292</v>
      </c>
      <c r="E58" s="7" t="s">
        <v>293</v>
      </c>
      <c r="F58" s="7" t="s">
        <v>2</v>
      </c>
      <c r="G58" s="7" t="s">
        <v>294</v>
      </c>
      <c r="H58" s="3" t="s">
        <v>99</v>
      </c>
      <c r="I58" s="7" t="s">
        <v>295</v>
      </c>
      <c r="J58" s="7">
        <v>9560580717</v>
      </c>
      <c r="K58" s="8" t="s">
        <v>296</v>
      </c>
      <c r="L58" s="8" t="s">
        <v>10</v>
      </c>
    </row>
    <row r="59" spans="1:12" s="9" customFormat="1" ht="42" customHeight="1">
      <c r="A59" s="4">
        <v>56</v>
      </c>
      <c r="B59" s="7" t="s">
        <v>297</v>
      </c>
      <c r="C59" s="7" t="s">
        <v>298</v>
      </c>
      <c r="D59" s="7" t="s">
        <v>299</v>
      </c>
      <c r="E59" s="7" t="s">
        <v>300</v>
      </c>
      <c r="F59" s="7" t="s">
        <v>2</v>
      </c>
      <c r="G59" s="7">
        <v>2213967424</v>
      </c>
      <c r="H59" s="3" t="s">
        <v>99</v>
      </c>
      <c r="I59" s="7" t="s">
        <v>301</v>
      </c>
      <c r="J59" s="7">
        <v>7838083636</v>
      </c>
      <c r="K59" s="8" t="s">
        <v>296</v>
      </c>
      <c r="L59" s="8" t="s">
        <v>106</v>
      </c>
    </row>
    <row r="60" spans="1:12" s="9" customFormat="1" ht="42" customHeight="1">
      <c r="A60" s="4">
        <v>57</v>
      </c>
      <c r="B60" s="7" t="s">
        <v>302</v>
      </c>
      <c r="C60" s="7" t="s">
        <v>303</v>
      </c>
      <c r="D60" s="7" t="s">
        <v>304</v>
      </c>
      <c r="E60" s="7" t="s">
        <v>305</v>
      </c>
      <c r="F60" s="7" t="s">
        <v>2</v>
      </c>
      <c r="G60" s="7">
        <v>2214120113</v>
      </c>
      <c r="H60" s="3" t="s">
        <v>99</v>
      </c>
      <c r="I60" s="7" t="s">
        <v>306</v>
      </c>
      <c r="J60" s="7">
        <v>8448262183</v>
      </c>
      <c r="K60" s="8" t="s">
        <v>296</v>
      </c>
      <c r="L60" s="8" t="s">
        <v>307</v>
      </c>
    </row>
    <row r="61" spans="1:12" s="9" customFormat="1" ht="42" customHeight="1">
      <c r="A61" s="4">
        <v>58</v>
      </c>
      <c r="B61" s="7" t="s">
        <v>308</v>
      </c>
      <c r="C61" s="7" t="s">
        <v>309</v>
      </c>
      <c r="D61" s="7" t="s">
        <v>310</v>
      </c>
      <c r="E61" s="7" t="s">
        <v>311</v>
      </c>
      <c r="F61" s="7" t="s">
        <v>2</v>
      </c>
      <c r="G61" s="7">
        <v>1112025923</v>
      </c>
      <c r="H61" s="3" t="s">
        <v>99</v>
      </c>
      <c r="I61" s="7" t="s">
        <v>312</v>
      </c>
      <c r="J61" s="7">
        <v>9015415761</v>
      </c>
      <c r="K61" s="8" t="s">
        <v>296</v>
      </c>
      <c r="L61" s="8" t="s">
        <v>12</v>
      </c>
    </row>
    <row r="62" spans="1:12" s="9" customFormat="1" ht="42" customHeight="1">
      <c r="A62" s="4">
        <v>59</v>
      </c>
      <c r="B62" s="7" t="s">
        <v>313</v>
      </c>
      <c r="C62" s="7" t="s">
        <v>314</v>
      </c>
      <c r="D62" s="7" t="s">
        <v>315</v>
      </c>
      <c r="E62" s="7" t="s">
        <v>316</v>
      </c>
      <c r="F62" s="7" t="s">
        <v>2</v>
      </c>
      <c r="G62" s="7">
        <v>2914016136</v>
      </c>
      <c r="H62" s="3" t="s">
        <v>99</v>
      </c>
      <c r="I62" s="7" t="s">
        <v>317</v>
      </c>
      <c r="J62" s="7">
        <v>8580811213</v>
      </c>
      <c r="K62" s="8" t="s">
        <v>296</v>
      </c>
      <c r="L62" s="8" t="s">
        <v>106</v>
      </c>
    </row>
    <row r="63" spans="1:12" s="9" customFormat="1" ht="42" customHeight="1">
      <c r="A63" s="4">
        <v>60</v>
      </c>
      <c r="B63" s="7" t="s">
        <v>318</v>
      </c>
      <c r="C63" s="7" t="s">
        <v>319</v>
      </c>
      <c r="D63" s="7" t="s">
        <v>320</v>
      </c>
      <c r="E63" s="7" t="s">
        <v>321</v>
      </c>
      <c r="F63" s="7" t="s">
        <v>2</v>
      </c>
      <c r="G63" s="7">
        <v>2214958215</v>
      </c>
      <c r="H63" s="3" t="s">
        <v>99</v>
      </c>
      <c r="I63" s="7" t="s">
        <v>322</v>
      </c>
      <c r="J63" s="7">
        <v>9005582667</v>
      </c>
      <c r="K63" s="8" t="s">
        <v>296</v>
      </c>
      <c r="L63" s="8" t="s">
        <v>8</v>
      </c>
    </row>
    <row r="64" spans="1:12" s="9" customFormat="1" ht="42" customHeight="1">
      <c r="A64" s="4">
        <v>61</v>
      </c>
      <c r="B64" s="7" t="s">
        <v>323</v>
      </c>
      <c r="C64" s="7" t="s">
        <v>324</v>
      </c>
      <c r="D64" s="7" t="s">
        <v>325</v>
      </c>
      <c r="E64" s="7" t="s">
        <v>326</v>
      </c>
      <c r="F64" s="7" t="s">
        <v>2</v>
      </c>
      <c r="G64" s="7">
        <v>2017893642</v>
      </c>
      <c r="H64" s="3" t="s">
        <v>99</v>
      </c>
      <c r="I64" s="7" t="s">
        <v>327</v>
      </c>
      <c r="J64" s="7">
        <v>8700085710</v>
      </c>
      <c r="K64" s="8" t="s">
        <v>296</v>
      </c>
      <c r="L64" s="8" t="s">
        <v>8</v>
      </c>
    </row>
    <row r="65" spans="1:12" s="9" customFormat="1" ht="42" customHeight="1">
      <c r="A65" s="4">
        <v>62</v>
      </c>
      <c r="B65" s="7" t="s">
        <v>328</v>
      </c>
      <c r="C65" s="7" t="s">
        <v>329</v>
      </c>
      <c r="D65" s="7" t="s">
        <v>330</v>
      </c>
      <c r="E65" s="7" t="s">
        <v>331</v>
      </c>
      <c r="F65" s="7" t="s">
        <v>2</v>
      </c>
      <c r="G65" s="7">
        <v>6715649119</v>
      </c>
      <c r="H65" s="3" t="s">
        <v>99</v>
      </c>
      <c r="I65" s="7" t="s">
        <v>332</v>
      </c>
      <c r="J65" s="7">
        <v>8800314247</v>
      </c>
      <c r="K65" s="8" t="s">
        <v>296</v>
      </c>
      <c r="L65" s="8" t="s">
        <v>8</v>
      </c>
    </row>
    <row r="66" spans="1:12" s="9" customFormat="1" ht="42" customHeight="1">
      <c r="A66" s="4">
        <v>63</v>
      </c>
      <c r="B66" s="7" t="s">
        <v>333</v>
      </c>
      <c r="C66" s="7" t="s">
        <v>334</v>
      </c>
      <c r="D66" s="7" t="s">
        <v>335</v>
      </c>
      <c r="E66" s="7" t="s">
        <v>336</v>
      </c>
      <c r="F66" s="7" t="s">
        <v>2</v>
      </c>
      <c r="G66" s="7">
        <v>2214867609</v>
      </c>
      <c r="H66" s="3" t="s">
        <v>99</v>
      </c>
      <c r="I66" s="7" t="s">
        <v>337</v>
      </c>
      <c r="J66" s="7">
        <v>8800319633</v>
      </c>
      <c r="K66" s="8" t="s">
        <v>296</v>
      </c>
      <c r="L66" s="8" t="s">
        <v>8</v>
      </c>
    </row>
    <row r="67" spans="1:12" s="9" customFormat="1" ht="42" customHeight="1">
      <c r="A67" s="4">
        <v>64</v>
      </c>
      <c r="B67" s="7" t="s">
        <v>338</v>
      </c>
      <c r="C67" s="7" t="s">
        <v>339</v>
      </c>
      <c r="D67" s="7" t="s">
        <v>340</v>
      </c>
      <c r="E67" s="7" t="s">
        <v>341</v>
      </c>
      <c r="F67" s="7" t="s">
        <v>2</v>
      </c>
      <c r="G67" s="7">
        <v>2214447681</v>
      </c>
      <c r="H67" s="3" t="s">
        <v>99</v>
      </c>
      <c r="I67" s="7" t="s">
        <v>342</v>
      </c>
      <c r="J67" s="7">
        <v>7428247131</v>
      </c>
      <c r="K67" s="8" t="s">
        <v>296</v>
      </c>
      <c r="L67" s="8" t="s">
        <v>8</v>
      </c>
    </row>
    <row r="68" spans="1:12" s="9" customFormat="1" ht="42" customHeight="1">
      <c r="A68" s="4">
        <v>65</v>
      </c>
      <c r="B68" s="7" t="s">
        <v>343</v>
      </c>
      <c r="C68" s="7" t="s">
        <v>344</v>
      </c>
      <c r="D68" s="7" t="s">
        <v>345</v>
      </c>
      <c r="E68" s="7" t="s">
        <v>346</v>
      </c>
      <c r="F68" s="7" t="s">
        <v>2</v>
      </c>
      <c r="G68" s="7">
        <v>2214828045</v>
      </c>
      <c r="H68" s="3" t="s">
        <v>99</v>
      </c>
      <c r="I68" s="7" t="s">
        <v>347</v>
      </c>
      <c r="J68" s="7">
        <v>7303101601</v>
      </c>
      <c r="K68" s="8" t="s">
        <v>296</v>
      </c>
      <c r="L68" s="8" t="s">
        <v>8</v>
      </c>
    </row>
    <row r="69" spans="1:12" s="9" customFormat="1" ht="42" customHeight="1">
      <c r="A69" s="4">
        <v>66</v>
      </c>
      <c r="B69" s="7" t="s">
        <v>348</v>
      </c>
      <c r="C69" s="7" t="s">
        <v>192</v>
      </c>
      <c r="D69" s="7" t="s">
        <v>349</v>
      </c>
      <c r="E69" s="7" t="s">
        <v>350</v>
      </c>
      <c r="F69" s="7" t="s">
        <v>2</v>
      </c>
      <c r="G69" s="7">
        <v>2214873586</v>
      </c>
      <c r="H69" s="3" t="s">
        <v>99</v>
      </c>
      <c r="I69" s="7" t="s">
        <v>351</v>
      </c>
      <c r="J69" s="7">
        <v>9716744894</v>
      </c>
      <c r="K69" s="8" t="s">
        <v>296</v>
      </c>
      <c r="L69" s="8" t="s">
        <v>8</v>
      </c>
    </row>
    <row r="70" spans="1:12" s="9" customFormat="1" ht="42" customHeight="1">
      <c r="A70" s="4">
        <v>67</v>
      </c>
      <c r="B70" s="7" t="s">
        <v>352</v>
      </c>
      <c r="C70" s="7" t="s">
        <v>13</v>
      </c>
      <c r="D70" s="7" t="s">
        <v>353</v>
      </c>
      <c r="E70" s="7" t="s">
        <v>354</v>
      </c>
      <c r="F70" s="7" t="s">
        <v>2</v>
      </c>
      <c r="G70" s="7">
        <v>2214310366</v>
      </c>
      <c r="H70" s="3" t="s">
        <v>99</v>
      </c>
      <c r="I70" s="7" t="s">
        <v>355</v>
      </c>
      <c r="J70" s="7">
        <v>9211308163</v>
      </c>
      <c r="K70" s="8" t="s">
        <v>296</v>
      </c>
      <c r="L70" s="8" t="s">
        <v>8</v>
      </c>
    </row>
    <row r="71" spans="1:12" s="9" customFormat="1" ht="42" customHeight="1">
      <c r="A71" s="4">
        <v>68</v>
      </c>
      <c r="B71" s="7" t="s">
        <v>356</v>
      </c>
      <c r="C71" s="7" t="s">
        <v>357</v>
      </c>
      <c r="D71" s="7" t="s">
        <v>358</v>
      </c>
      <c r="E71" s="7" t="s">
        <v>359</v>
      </c>
      <c r="F71" s="7" t="s">
        <v>2</v>
      </c>
      <c r="G71" s="7">
        <v>2214688115</v>
      </c>
      <c r="H71" s="3" t="s">
        <v>99</v>
      </c>
      <c r="I71" s="7" t="s">
        <v>360</v>
      </c>
      <c r="J71" s="7">
        <v>9953709104</v>
      </c>
      <c r="K71" s="8" t="s">
        <v>296</v>
      </c>
      <c r="L71" s="8" t="s">
        <v>8</v>
      </c>
    </row>
    <row r="72" spans="1:12" s="9" customFormat="1" ht="42" customHeight="1">
      <c r="A72" s="4">
        <v>69</v>
      </c>
      <c r="B72" s="7" t="s">
        <v>361</v>
      </c>
      <c r="C72" s="7" t="s">
        <v>362</v>
      </c>
      <c r="D72" s="7" t="s">
        <v>363</v>
      </c>
      <c r="E72" s="7" t="s">
        <v>364</v>
      </c>
      <c r="F72" s="7" t="s">
        <v>2</v>
      </c>
      <c r="G72" s="7">
        <v>2214822331</v>
      </c>
      <c r="H72" s="3" t="s">
        <v>99</v>
      </c>
      <c r="I72" s="7" t="s">
        <v>365</v>
      </c>
      <c r="J72" s="7">
        <v>8860828695</v>
      </c>
      <c r="K72" s="8" t="s">
        <v>296</v>
      </c>
      <c r="L72" s="8" t="s">
        <v>8</v>
      </c>
    </row>
    <row r="73" spans="1:12" s="9" customFormat="1" ht="42" customHeight="1">
      <c r="A73" s="4">
        <v>70</v>
      </c>
      <c r="B73" s="7" t="s">
        <v>366</v>
      </c>
      <c r="C73" s="7" t="s">
        <v>367</v>
      </c>
      <c r="D73" s="7" t="s">
        <v>368</v>
      </c>
      <c r="E73" s="7" t="s">
        <v>369</v>
      </c>
      <c r="F73" s="7" t="s">
        <v>2</v>
      </c>
      <c r="G73" s="7">
        <v>2214764971</v>
      </c>
      <c r="H73" s="7" t="s">
        <v>784</v>
      </c>
      <c r="I73" s="7" t="s">
        <v>370</v>
      </c>
      <c r="J73" s="7">
        <v>9250735942</v>
      </c>
      <c r="K73" s="8" t="s">
        <v>296</v>
      </c>
      <c r="L73" s="8" t="s">
        <v>8</v>
      </c>
    </row>
    <row r="74" spans="1:12" s="9" customFormat="1" ht="42" customHeight="1">
      <c r="A74" s="4">
        <v>71</v>
      </c>
      <c r="B74" s="7" t="s">
        <v>371</v>
      </c>
      <c r="C74" s="7" t="s">
        <v>372</v>
      </c>
      <c r="D74" s="7" t="s">
        <v>373</v>
      </c>
      <c r="E74" s="7" t="s">
        <v>374</v>
      </c>
      <c r="F74" s="7" t="s">
        <v>2</v>
      </c>
      <c r="G74" s="7">
        <v>2214888758</v>
      </c>
      <c r="H74" s="7" t="s">
        <v>784</v>
      </c>
      <c r="I74" s="7" t="s">
        <v>375</v>
      </c>
      <c r="J74" s="7">
        <v>9205418038</v>
      </c>
      <c r="K74" s="8" t="s">
        <v>296</v>
      </c>
      <c r="L74" s="5" t="s">
        <v>100</v>
      </c>
    </row>
    <row r="75" spans="1:12" s="9" customFormat="1" ht="42" customHeight="1">
      <c r="A75" s="4">
        <v>72</v>
      </c>
      <c r="B75" s="7" t="s">
        <v>376</v>
      </c>
      <c r="C75" s="7" t="s">
        <v>377</v>
      </c>
      <c r="D75" s="7" t="s">
        <v>378</v>
      </c>
      <c r="E75" s="7" t="s">
        <v>379</v>
      </c>
      <c r="F75" s="7" t="s">
        <v>2</v>
      </c>
      <c r="G75" s="7">
        <v>1113537791</v>
      </c>
      <c r="H75" s="7" t="s">
        <v>784</v>
      </c>
      <c r="I75" s="7" t="s">
        <v>380</v>
      </c>
      <c r="J75" s="7">
        <v>8826311040</v>
      </c>
      <c r="K75" s="8" t="s">
        <v>296</v>
      </c>
      <c r="L75" s="5" t="s">
        <v>100</v>
      </c>
    </row>
    <row r="76" spans="1:12" s="9" customFormat="1" ht="42" customHeight="1">
      <c r="A76" s="4">
        <v>73</v>
      </c>
      <c r="B76" s="7" t="s">
        <v>381</v>
      </c>
      <c r="C76" s="7" t="s">
        <v>382</v>
      </c>
      <c r="D76" s="7" t="s">
        <v>383</v>
      </c>
      <c r="E76" s="7" t="s">
        <v>384</v>
      </c>
      <c r="F76" s="7" t="s">
        <v>2</v>
      </c>
      <c r="G76" s="7">
        <v>1114487831</v>
      </c>
      <c r="H76" s="7" t="s">
        <v>784</v>
      </c>
      <c r="I76" s="7" t="s">
        <v>385</v>
      </c>
      <c r="J76" s="7">
        <v>8802928132</v>
      </c>
      <c r="K76" s="8" t="s">
        <v>296</v>
      </c>
      <c r="L76" s="5" t="s">
        <v>100</v>
      </c>
    </row>
    <row r="77" spans="1:12" s="9" customFormat="1" ht="42" customHeight="1">
      <c r="A77" s="4">
        <v>74</v>
      </c>
      <c r="B77" s="7" t="s">
        <v>386</v>
      </c>
      <c r="C77" s="7" t="s">
        <v>387</v>
      </c>
      <c r="D77" s="7" t="s">
        <v>388</v>
      </c>
      <c r="E77" s="7" t="s">
        <v>389</v>
      </c>
      <c r="F77" s="7" t="s">
        <v>2</v>
      </c>
      <c r="G77" s="7">
        <v>2214888751</v>
      </c>
      <c r="H77" s="7" t="s">
        <v>784</v>
      </c>
      <c r="I77" s="7" t="s">
        <v>390</v>
      </c>
      <c r="J77" s="7">
        <v>8423606612</v>
      </c>
      <c r="K77" s="8" t="s">
        <v>296</v>
      </c>
      <c r="L77" s="5" t="s">
        <v>100</v>
      </c>
    </row>
    <row r="78" spans="1:12" s="9" customFormat="1" ht="42" customHeight="1">
      <c r="A78" s="4">
        <v>75</v>
      </c>
      <c r="B78" s="7" t="s">
        <v>391</v>
      </c>
      <c r="C78" s="7" t="s">
        <v>266</v>
      </c>
      <c r="D78" s="7" t="s">
        <v>392</v>
      </c>
      <c r="E78" s="7" t="s">
        <v>393</v>
      </c>
      <c r="F78" s="7" t="s">
        <v>2</v>
      </c>
      <c r="G78" s="7">
        <v>2214877754</v>
      </c>
      <c r="H78" s="3" t="s">
        <v>99</v>
      </c>
      <c r="I78" s="7" t="s">
        <v>394</v>
      </c>
      <c r="J78" s="7">
        <v>9818322301</v>
      </c>
      <c r="K78" s="8" t="s">
        <v>296</v>
      </c>
      <c r="L78" s="8" t="s">
        <v>8</v>
      </c>
    </row>
    <row r="79" spans="1:12" s="9" customFormat="1" ht="42" customHeight="1">
      <c r="A79" s="4">
        <v>76</v>
      </c>
      <c r="B79" s="7" t="s">
        <v>395</v>
      </c>
      <c r="C79" s="7" t="s">
        <v>396</v>
      </c>
      <c r="D79" s="7" t="s">
        <v>397</v>
      </c>
      <c r="E79" s="7" t="s">
        <v>398</v>
      </c>
      <c r="F79" s="7" t="s">
        <v>2</v>
      </c>
      <c r="G79" s="7">
        <v>1114200020</v>
      </c>
      <c r="H79" s="3" t="s">
        <v>99</v>
      </c>
      <c r="I79" s="7" t="s">
        <v>399</v>
      </c>
      <c r="J79" s="7">
        <v>9716861192</v>
      </c>
      <c r="K79" s="8" t="s">
        <v>296</v>
      </c>
      <c r="L79" s="8" t="s">
        <v>8</v>
      </c>
    </row>
    <row r="80" spans="1:12" s="9" customFormat="1" ht="42" customHeight="1">
      <c r="A80" s="4">
        <v>77</v>
      </c>
      <c r="B80" s="7" t="s">
        <v>400</v>
      </c>
      <c r="C80" s="7" t="s">
        <v>9</v>
      </c>
      <c r="D80" s="7" t="s">
        <v>401</v>
      </c>
      <c r="E80" s="7" t="s">
        <v>402</v>
      </c>
      <c r="F80" s="7" t="s">
        <v>2</v>
      </c>
      <c r="G80" s="7">
        <v>2016195575</v>
      </c>
      <c r="H80" s="3" t="s">
        <v>99</v>
      </c>
      <c r="I80" s="7" t="s">
        <v>403</v>
      </c>
      <c r="J80" s="7">
        <v>9899097846</v>
      </c>
      <c r="K80" s="8" t="s">
        <v>296</v>
      </c>
      <c r="L80" s="8" t="s">
        <v>8</v>
      </c>
    </row>
    <row r="81" spans="1:12" s="9" customFormat="1" ht="42" customHeight="1">
      <c r="A81" s="4">
        <v>78</v>
      </c>
      <c r="B81" s="7" t="s">
        <v>404</v>
      </c>
      <c r="C81" s="7" t="s">
        <v>405</v>
      </c>
      <c r="D81" s="7" t="s">
        <v>406</v>
      </c>
      <c r="E81" s="7" t="s">
        <v>407</v>
      </c>
      <c r="F81" s="7" t="s">
        <v>2</v>
      </c>
      <c r="G81" s="7">
        <v>2213513705</v>
      </c>
      <c r="H81" s="3" t="s">
        <v>99</v>
      </c>
      <c r="I81" s="7" t="s">
        <v>408</v>
      </c>
      <c r="J81" s="7">
        <v>7838611477</v>
      </c>
      <c r="K81" s="8" t="s">
        <v>296</v>
      </c>
      <c r="L81" s="8" t="s">
        <v>8</v>
      </c>
    </row>
    <row r="82" spans="1:12" s="9" customFormat="1" ht="42" customHeight="1">
      <c r="A82" s="4">
        <v>79</v>
      </c>
      <c r="B82" s="7" t="s">
        <v>409</v>
      </c>
      <c r="C82" s="7" t="s">
        <v>410</v>
      </c>
      <c r="D82" s="7" t="s">
        <v>411</v>
      </c>
      <c r="E82" s="7" t="s">
        <v>412</v>
      </c>
      <c r="F82" s="7" t="s">
        <v>2</v>
      </c>
      <c r="G82" s="7">
        <v>2214873609</v>
      </c>
      <c r="H82" s="3" t="s">
        <v>99</v>
      </c>
      <c r="I82" s="7" t="s">
        <v>413</v>
      </c>
      <c r="J82" s="7">
        <v>8851517502</v>
      </c>
      <c r="K82" s="8" t="s">
        <v>296</v>
      </c>
      <c r="L82" s="8" t="s">
        <v>8</v>
      </c>
    </row>
    <row r="83" spans="1:12" s="9" customFormat="1" ht="42" customHeight="1">
      <c r="A83" s="4">
        <v>80</v>
      </c>
      <c r="B83" s="7" t="s">
        <v>414</v>
      </c>
      <c r="C83" s="7" t="s">
        <v>415</v>
      </c>
      <c r="D83" s="7" t="s">
        <v>416</v>
      </c>
      <c r="E83" s="7" t="s">
        <v>417</v>
      </c>
      <c r="F83" s="7" t="s">
        <v>2</v>
      </c>
      <c r="G83" s="7">
        <v>2214752392</v>
      </c>
      <c r="H83" s="3" t="s">
        <v>99</v>
      </c>
      <c r="I83" s="7" t="s">
        <v>418</v>
      </c>
      <c r="J83" s="7">
        <v>8506971704</v>
      </c>
      <c r="K83" s="8" t="s">
        <v>296</v>
      </c>
      <c r="L83" s="8" t="s">
        <v>8</v>
      </c>
    </row>
    <row r="84" spans="1:12" s="9" customFormat="1" ht="42" customHeight="1">
      <c r="A84" s="4">
        <v>81</v>
      </c>
      <c r="B84" s="7" t="s">
        <v>419</v>
      </c>
      <c r="C84" s="7" t="s">
        <v>9</v>
      </c>
      <c r="D84" s="7" t="s">
        <v>420</v>
      </c>
      <c r="E84" s="7" t="s">
        <v>421</v>
      </c>
      <c r="F84" s="7" t="s">
        <v>2</v>
      </c>
      <c r="G84" s="7">
        <v>2214418246</v>
      </c>
      <c r="H84" s="3" t="s">
        <v>99</v>
      </c>
      <c r="I84" s="7" t="s">
        <v>422</v>
      </c>
      <c r="J84" s="7">
        <v>7210459570</v>
      </c>
      <c r="K84" s="8" t="s">
        <v>296</v>
      </c>
      <c r="L84" s="8" t="s">
        <v>8</v>
      </c>
    </row>
    <row r="85" spans="1:12" s="9" customFormat="1" ht="42" customHeight="1">
      <c r="A85" s="4">
        <v>82</v>
      </c>
      <c r="B85" s="7" t="s">
        <v>423</v>
      </c>
      <c r="C85" s="7" t="s">
        <v>424</v>
      </c>
      <c r="D85" s="7" t="s">
        <v>425</v>
      </c>
      <c r="E85" s="7" t="s">
        <v>426</v>
      </c>
      <c r="F85" s="7" t="s">
        <v>2</v>
      </c>
      <c r="G85" s="7">
        <v>2214948252</v>
      </c>
      <c r="H85" s="7" t="s">
        <v>784</v>
      </c>
      <c r="I85" s="7" t="s">
        <v>427</v>
      </c>
      <c r="J85" s="7">
        <v>9911820924</v>
      </c>
      <c r="K85" s="8" t="s">
        <v>296</v>
      </c>
      <c r="L85" s="5" t="s">
        <v>100</v>
      </c>
    </row>
    <row r="86" spans="1:12" s="9" customFormat="1" ht="42" customHeight="1">
      <c r="A86" s="4">
        <v>83</v>
      </c>
      <c r="B86" s="7" t="s">
        <v>428</v>
      </c>
      <c r="C86" s="7" t="s">
        <v>95</v>
      </c>
      <c r="D86" s="7" t="s">
        <v>429</v>
      </c>
      <c r="E86" s="7" t="s">
        <v>430</v>
      </c>
      <c r="F86" s="7" t="s">
        <v>2</v>
      </c>
      <c r="G86" s="7">
        <v>2213979584</v>
      </c>
      <c r="H86" s="3" t="s">
        <v>99</v>
      </c>
      <c r="I86" s="7" t="s">
        <v>431</v>
      </c>
      <c r="J86" s="7">
        <v>9718180859</v>
      </c>
      <c r="K86" s="8" t="s">
        <v>296</v>
      </c>
      <c r="L86" s="8" t="s">
        <v>8</v>
      </c>
    </row>
    <row r="87" spans="1:12" s="9" customFormat="1" ht="42" customHeight="1">
      <c r="A87" s="4">
        <v>84</v>
      </c>
      <c r="B87" s="7" t="s">
        <v>432</v>
      </c>
      <c r="C87" s="7" t="s">
        <v>433</v>
      </c>
      <c r="D87" s="7" t="s">
        <v>434</v>
      </c>
      <c r="E87" s="7" t="s">
        <v>435</v>
      </c>
      <c r="F87" s="7" t="s">
        <v>2</v>
      </c>
      <c r="G87" s="7">
        <v>2214687709</v>
      </c>
      <c r="H87" s="3" t="s">
        <v>99</v>
      </c>
      <c r="I87" s="7" t="s">
        <v>436</v>
      </c>
      <c r="J87" s="7">
        <v>9643681815</v>
      </c>
      <c r="K87" s="8" t="s">
        <v>296</v>
      </c>
      <c r="L87" s="8" t="s">
        <v>8</v>
      </c>
    </row>
    <row r="88" spans="1:12" s="9" customFormat="1" ht="42" customHeight="1">
      <c r="A88" s="4">
        <v>85</v>
      </c>
      <c r="B88" s="7" t="s">
        <v>437</v>
      </c>
      <c r="C88" s="7" t="s">
        <v>438</v>
      </c>
      <c r="D88" s="7" t="s">
        <v>439</v>
      </c>
      <c r="E88" s="7" t="s">
        <v>440</v>
      </c>
      <c r="F88" s="7" t="s">
        <v>2</v>
      </c>
      <c r="G88" s="7">
        <v>2018088916</v>
      </c>
      <c r="H88" s="3" t="s">
        <v>99</v>
      </c>
      <c r="I88" s="7" t="s">
        <v>441</v>
      </c>
      <c r="J88" s="7">
        <v>8447150060</v>
      </c>
      <c r="K88" s="8" t="s">
        <v>296</v>
      </c>
      <c r="L88" s="8" t="s">
        <v>8</v>
      </c>
    </row>
    <row r="89" spans="1:12" s="9" customFormat="1" ht="42" customHeight="1">
      <c r="A89" s="4">
        <v>86</v>
      </c>
      <c r="B89" s="7" t="s">
        <v>442</v>
      </c>
      <c r="C89" s="7" t="s">
        <v>443</v>
      </c>
      <c r="D89" s="7" t="s">
        <v>444</v>
      </c>
      <c r="E89" s="7" t="s">
        <v>445</v>
      </c>
      <c r="F89" s="7" t="s">
        <v>2</v>
      </c>
      <c r="G89" s="7">
        <v>2214958490</v>
      </c>
      <c r="H89" s="3" t="s">
        <v>99</v>
      </c>
      <c r="I89" s="7" t="s">
        <v>446</v>
      </c>
      <c r="J89" s="7">
        <v>8287522787</v>
      </c>
      <c r="K89" s="8" t="s">
        <v>296</v>
      </c>
      <c r="L89" s="8" t="s">
        <v>8</v>
      </c>
    </row>
    <row r="90" spans="1:12" s="9" customFormat="1" ht="42" customHeight="1">
      <c r="A90" s="4">
        <v>87</v>
      </c>
      <c r="B90" s="7" t="s">
        <v>447</v>
      </c>
      <c r="C90" s="7" t="s">
        <v>448</v>
      </c>
      <c r="D90" s="7" t="s">
        <v>449</v>
      </c>
      <c r="E90" s="7" t="s">
        <v>450</v>
      </c>
      <c r="F90" s="7" t="s">
        <v>2</v>
      </c>
      <c r="G90" s="7">
        <v>2015970529</v>
      </c>
      <c r="H90" s="3" t="s">
        <v>99</v>
      </c>
      <c r="I90" s="7" t="s">
        <v>451</v>
      </c>
      <c r="J90" s="7">
        <v>7011375762</v>
      </c>
      <c r="K90" s="8" t="s">
        <v>296</v>
      </c>
      <c r="L90" s="8" t="s">
        <v>8</v>
      </c>
    </row>
    <row r="91" spans="1:12" s="9" customFormat="1" ht="42" customHeight="1">
      <c r="A91" s="4">
        <v>88</v>
      </c>
      <c r="B91" s="7" t="s">
        <v>452</v>
      </c>
      <c r="C91" s="7" t="s">
        <v>453</v>
      </c>
      <c r="D91" s="7" t="s">
        <v>454</v>
      </c>
      <c r="E91" s="7" t="s">
        <v>455</v>
      </c>
      <c r="F91" s="7" t="s">
        <v>2</v>
      </c>
      <c r="G91" s="7">
        <v>1113891584</v>
      </c>
      <c r="H91" s="3" t="s">
        <v>99</v>
      </c>
      <c r="I91" s="7" t="s">
        <v>456</v>
      </c>
      <c r="J91" s="7">
        <v>8447262498</v>
      </c>
      <c r="K91" s="8" t="s">
        <v>296</v>
      </c>
      <c r="L91" s="8" t="s">
        <v>8</v>
      </c>
    </row>
    <row r="92" spans="1:12" s="9" customFormat="1" ht="42" customHeight="1">
      <c r="A92" s="4">
        <v>89</v>
      </c>
      <c r="B92" s="7" t="s">
        <v>457</v>
      </c>
      <c r="C92" s="7" t="s">
        <v>458</v>
      </c>
      <c r="D92" s="7" t="s">
        <v>459</v>
      </c>
      <c r="E92" s="7" t="s">
        <v>460</v>
      </c>
      <c r="F92" s="7" t="s">
        <v>2</v>
      </c>
      <c r="G92" s="7">
        <v>2214120778</v>
      </c>
      <c r="H92" s="3" t="s">
        <v>99</v>
      </c>
      <c r="I92" s="7" t="s">
        <v>461</v>
      </c>
      <c r="J92" s="7">
        <v>9968164626</v>
      </c>
      <c r="K92" s="8" t="s">
        <v>296</v>
      </c>
      <c r="L92" s="8" t="s">
        <v>8</v>
      </c>
    </row>
    <row r="93" spans="1:12" s="9" customFormat="1" ht="42" customHeight="1">
      <c r="A93" s="4">
        <v>90</v>
      </c>
      <c r="B93" s="7" t="s">
        <v>462</v>
      </c>
      <c r="C93" s="7" t="s">
        <v>463</v>
      </c>
      <c r="D93" s="7" t="s">
        <v>464</v>
      </c>
      <c r="E93" s="7" t="s">
        <v>465</v>
      </c>
      <c r="F93" s="7" t="s">
        <v>2</v>
      </c>
      <c r="G93" s="7">
        <v>2016295056</v>
      </c>
      <c r="H93" s="3" t="s">
        <v>99</v>
      </c>
      <c r="I93" s="7" t="s">
        <v>466</v>
      </c>
      <c r="J93" s="7">
        <v>9136327386</v>
      </c>
      <c r="K93" s="8" t="s">
        <v>296</v>
      </c>
      <c r="L93" s="8" t="s">
        <v>8</v>
      </c>
    </row>
    <row r="94" spans="1:12" s="9" customFormat="1" ht="42" customHeight="1">
      <c r="A94" s="4">
        <v>91</v>
      </c>
      <c r="B94" s="7" t="s">
        <v>467</v>
      </c>
      <c r="C94" s="7" t="s">
        <v>468</v>
      </c>
      <c r="D94" s="7" t="s">
        <v>469</v>
      </c>
      <c r="E94" s="7" t="s">
        <v>470</v>
      </c>
      <c r="F94" s="7" t="s">
        <v>2</v>
      </c>
      <c r="G94" s="7">
        <v>2214822569</v>
      </c>
      <c r="H94" s="3" t="s">
        <v>99</v>
      </c>
      <c r="I94" s="7" t="s">
        <v>471</v>
      </c>
      <c r="J94" s="7">
        <v>9625953654</v>
      </c>
      <c r="K94" s="8" t="s">
        <v>296</v>
      </c>
      <c r="L94" s="8" t="s">
        <v>8</v>
      </c>
    </row>
    <row r="95" spans="1:12" s="9" customFormat="1" ht="42" customHeight="1">
      <c r="A95" s="4">
        <v>92</v>
      </c>
      <c r="B95" s="7" t="s">
        <v>472</v>
      </c>
      <c r="C95" s="7" t="s">
        <v>128</v>
      </c>
      <c r="D95" s="7" t="s">
        <v>473</v>
      </c>
      <c r="E95" s="7" t="s">
        <v>474</v>
      </c>
      <c r="F95" s="7" t="s">
        <v>2</v>
      </c>
      <c r="G95" s="7">
        <v>2214049110</v>
      </c>
      <c r="H95" s="3" t="s">
        <v>99</v>
      </c>
      <c r="I95" s="7" t="s">
        <v>475</v>
      </c>
      <c r="J95" s="7">
        <v>9991359181</v>
      </c>
      <c r="K95" s="8" t="s">
        <v>296</v>
      </c>
      <c r="L95" s="8" t="s">
        <v>8</v>
      </c>
    </row>
    <row r="96" spans="1:12" s="9" customFormat="1" ht="42" customHeight="1">
      <c r="A96" s="4">
        <v>93</v>
      </c>
      <c r="B96" s="7" t="s">
        <v>476</v>
      </c>
      <c r="C96" s="7" t="s">
        <v>477</v>
      </c>
      <c r="D96" s="7" t="s">
        <v>478</v>
      </c>
      <c r="E96" s="7" t="s">
        <v>479</v>
      </c>
      <c r="F96" s="7" t="s">
        <v>2</v>
      </c>
      <c r="G96" s="7">
        <v>2211989565</v>
      </c>
      <c r="H96" s="7" t="s">
        <v>784</v>
      </c>
      <c r="I96" s="7" t="s">
        <v>480</v>
      </c>
      <c r="J96" s="7">
        <v>9268478422</v>
      </c>
      <c r="K96" s="8" t="s">
        <v>296</v>
      </c>
      <c r="L96" s="5" t="s">
        <v>100</v>
      </c>
    </row>
    <row r="97" spans="1:12" s="9" customFormat="1" ht="42" customHeight="1">
      <c r="A97" s="4">
        <v>94</v>
      </c>
      <c r="B97" s="7" t="s">
        <v>481</v>
      </c>
      <c r="C97" s="7" t="s">
        <v>482</v>
      </c>
      <c r="D97" s="7" t="s">
        <v>483</v>
      </c>
      <c r="E97" s="7" t="s">
        <v>484</v>
      </c>
      <c r="F97" s="7" t="s">
        <v>2</v>
      </c>
      <c r="G97" s="7">
        <v>2016655031</v>
      </c>
      <c r="H97" s="3" t="s">
        <v>99</v>
      </c>
      <c r="I97" s="7" t="s">
        <v>485</v>
      </c>
      <c r="J97" s="7">
        <v>7531812581</v>
      </c>
      <c r="K97" s="8" t="s">
        <v>296</v>
      </c>
      <c r="L97" s="8" t="s">
        <v>8</v>
      </c>
    </row>
    <row r="98" spans="1:12" s="9" customFormat="1" ht="42" customHeight="1">
      <c r="A98" s="4">
        <v>95</v>
      </c>
      <c r="B98" s="7" t="s">
        <v>486</v>
      </c>
      <c r="C98" s="7" t="s">
        <v>487</v>
      </c>
      <c r="D98" s="7" t="s">
        <v>488</v>
      </c>
      <c r="E98" s="7" t="s">
        <v>489</v>
      </c>
      <c r="F98" s="7" t="s">
        <v>2</v>
      </c>
      <c r="G98" s="7">
        <v>2214810297</v>
      </c>
      <c r="H98" s="3" t="s">
        <v>99</v>
      </c>
      <c r="I98" s="7" t="s">
        <v>490</v>
      </c>
      <c r="J98" s="7">
        <v>7532096561</v>
      </c>
      <c r="K98" s="8" t="s">
        <v>296</v>
      </c>
      <c r="L98" s="8" t="s">
        <v>8</v>
      </c>
    </row>
    <row r="99" spans="1:12" s="9" customFormat="1" ht="42" customHeight="1">
      <c r="A99" s="4">
        <v>96</v>
      </c>
      <c r="B99" s="7" t="s">
        <v>491</v>
      </c>
      <c r="C99" s="7" t="s">
        <v>492</v>
      </c>
      <c r="D99" s="7" t="s">
        <v>493</v>
      </c>
      <c r="E99" s="7" t="s">
        <v>494</v>
      </c>
      <c r="F99" s="7" t="s">
        <v>2</v>
      </c>
      <c r="G99" s="7">
        <v>2214916661</v>
      </c>
      <c r="H99" s="7" t="s">
        <v>784</v>
      </c>
      <c r="I99" s="7" t="s">
        <v>495</v>
      </c>
      <c r="J99" s="7">
        <v>9319112290</v>
      </c>
      <c r="K99" s="8" t="s">
        <v>296</v>
      </c>
      <c r="L99" s="5" t="s">
        <v>100</v>
      </c>
    </row>
    <row r="100" spans="1:12" s="9" customFormat="1" ht="42" customHeight="1">
      <c r="A100" s="4">
        <v>97</v>
      </c>
      <c r="B100" s="7" t="s">
        <v>496</v>
      </c>
      <c r="C100" s="7" t="s">
        <v>497</v>
      </c>
      <c r="D100" s="7" t="s">
        <v>498</v>
      </c>
      <c r="E100" s="7" t="s">
        <v>499</v>
      </c>
      <c r="F100" s="7" t="s">
        <v>2</v>
      </c>
      <c r="G100" s="7">
        <v>2214810291</v>
      </c>
      <c r="H100" s="3" t="s">
        <v>99</v>
      </c>
      <c r="I100" s="7" t="s">
        <v>500</v>
      </c>
      <c r="J100" s="7">
        <v>8527362436</v>
      </c>
      <c r="K100" s="8" t="s">
        <v>296</v>
      </c>
      <c r="L100" s="8" t="s">
        <v>8</v>
      </c>
    </row>
    <row r="101" spans="1:12" s="9" customFormat="1" ht="42" customHeight="1">
      <c r="A101" s="4">
        <v>98</v>
      </c>
      <c r="B101" s="7" t="s">
        <v>501</v>
      </c>
      <c r="C101" s="7" t="s">
        <v>502</v>
      </c>
      <c r="D101" s="7" t="s">
        <v>503</v>
      </c>
      <c r="E101" s="7" t="s">
        <v>504</v>
      </c>
      <c r="F101" s="7" t="s">
        <v>2</v>
      </c>
      <c r="G101" s="7">
        <v>1113689450</v>
      </c>
      <c r="H101" s="7" t="s">
        <v>784</v>
      </c>
      <c r="I101" s="7" t="s">
        <v>505</v>
      </c>
      <c r="J101" s="7">
        <v>8287413842</v>
      </c>
      <c r="K101" s="8" t="s">
        <v>296</v>
      </c>
      <c r="L101" s="5" t="s">
        <v>100</v>
      </c>
    </row>
    <row r="102" spans="1:12" s="9" customFormat="1" ht="42" customHeight="1">
      <c r="A102" s="4">
        <v>99</v>
      </c>
      <c r="B102" s="7" t="s">
        <v>506</v>
      </c>
      <c r="C102" s="7" t="s">
        <v>14</v>
      </c>
      <c r="D102" s="7" t="s">
        <v>507</v>
      </c>
      <c r="E102" s="7" t="s">
        <v>508</v>
      </c>
      <c r="F102" s="7" t="s">
        <v>2</v>
      </c>
      <c r="G102" s="7">
        <v>2214722333</v>
      </c>
      <c r="H102" s="3" t="s">
        <v>99</v>
      </c>
      <c r="I102" s="7" t="s">
        <v>509</v>
      </c>
      <c r="J102" s="7">
        <v>9560459890</v>
      </c>
      <c r="K102" s="8" t="s">
        <v>296</v>
      </c>
      <c r="L102" s="8" t="s">
        <v>8</v>
      </c>
    </row>
    <row r="103" spans="1:12" s="9" customFormat="1" ht="42" customHeight="1">
      <c r="A103" s="4">
        <v>100</v>
      </c>
      <c r="B103" s="7" t="s">
        <v>510</v>
      </c>
      <c r="C103" s="7" t="s">
        <v>511</v>
      </c>
      <c r="D103" s="7" t="s">
        <v>512</v>
      </c>
      <c r="E103" s="7" t="s">
        <v>513</v>
      </c>
      <c r="F103" s="7" t="s">
        <v>2</v>
      </c>
      <c r="G103" s="7">
        <v>2214810362</v>
      </c>
      <c r="H103" s="3" t="s">
        <v>99</v>
      </c>
      <c r="I103" s="7" t="s">
        <v>514</v>
      </c>
      <c r="J103" s="7">
        <v>8130667801</v>
      </c>
      <c r="K103" s="8" t="s">
        <v>296</v>
      </c>
      <c r="L103" s="8" t="s">
        <v>8</v>
      </c>
    </row>
    <row r="104" spans="1:12" s="9" customFormat="1" ht="42" customHeight="1">
      <c r="A104" s="4">
        <v>101</v>
      </c>
      <c r="B104" s="7" t="s">
        <v>515</v>
      </c>
      <c r="C104" s="7" t="s">
        <v>516</v>
      </c>
      <c r="D104" s="7" t="s">
        <v>517</v>
      </c>
      <c r="E104" s="7" t="s">
        <v>518</v>
      </c>
      <c r="F104" s="7" t="s">
        <v>2</v>
      </c>
      <c r="G104" s="7">
        <v>2213960120</v>
      </c>
      <c r="H104" s="3" t="s">
        <v>99</v>
      </c>
      <c r="I104" s="7" t="s">
        <v>519</v>
      </c>
      <c r="J104" s="7">
        <v>9315811944</v>
      </c>
      <c r="K104" s="8" t="s">
        <v>296</v>
      </c>
      <c r="L104" s="8" t="s">
        <v>8</v>
      </c>
    </row>
    <row r="105" spans="1:12" s="9" customFormat="1" ht="42" customHeight="1">
      <c r="A105" s="4">
        <v>102</v>
      </c>
      <c r="B105" s="7" t="s">
        <v>520</v>
      </c>
      <c r="C105" s="7" t="s">
        <v>521</v>
      </c>
      <c r="D105" s="7" t="s">
        <v>522</v>
      </c>
      <c r="E105" s="7" t="s">
        <v>523</v>
      </c>
      <c r="F105" s="7" t="s">
        <v>2</v>
      </c>
      <c r="G105" s="7">
        <v>2215009717</v>
      </c>
      <c r="H105" s="7" t="s">
        <v>784</v>
      </c>
      <c r="I105" s="7" t="s">
        <v>524</v>
      </c>
      <c r="J105" s="7">
        <v>7523806879</v>
      </c>
      <c r="K105" s="8" t="s">
        <v>296</v>
      </c>
      <c r="L105" s="5" t="s">
        <v>100</v>
      </c>
    </row>
    <row r="106" spans="1:12" s="9" customFormat="1" ht="42" customHeight="1">
      <c r="A106" s="4">
        <v>103</v>
      </c>
      <c r="B106" s="7" t="s">
        <v>525</v>
      </c>
      <c r="C106" s="7" t="s">
        <v>526</v>
      </c>
      <c r="D106" s="7" t="s">
        <v>527</v>
      </c>
      <c r="E106" s="7" t="s">
        <v>528</v>
      </c>
      <c r="F106" s="7" t="s">
        <v>2</v>
      </c>
      <c r="G106" s="7">
        <v>2215008073</v>
      </c>
      <c r="H106" s="7" t="s">
        <v>784</v>
      </c>
      <c r="I106" s="7" t="s">
        <v>529</v>
      </c>
      <c r="J106" s="7">
        <v>8802137838</v>
      </c>
      <c r="K106" s="8" t="s">
        <v>296</v>
      </c>
      <c r="L106" s="5" t="s">
        <v>100</v>
      </c>
    </row>
    <row r="107" spans="1:12" s="9" customFormat="1" ht="42" customHeight="1">
      <c r="A107" s="4">
        <v>104</v>
      </c>
      <c r="B107" s="7" t="s">
        <v>530</v>
      </c>
      <c r="C107" s="7" t="s">
        <v>531</v>
      </c>
      <c r="D107" s="7" t="s">
        <v>532</v>
      </c>
      <c r="E107" s="7" t="s">
        <v>533</v>
      </c>
      <c r="F107" s="7" t="s">
        <v>2</v>
      </c>
      <c r="G107" s="7">
        <v>1114067198</v>
      </c>
      <c r="H107" s="3" t="s">
        <v>99</v>
      </c>
      <c r="I107" s="7" t="s">
        <v>534</v>
      </c>
      <c r="J107" s="7">
        <v>9667827165</v>
      </c>
      <c r="K107" s="8" t="s">
        <v>296</v>
      </c>
      <c r="L107" s="8" t="s">
        <v>8</v>
      </c>
    </row>
    <row r="108" spans="1:12" s="9" customFormat="1" ht="42" customHeight="1">
      <c r="A108" s="4">
        <v>105</v>
      </c>
      <c r="B108" s="7" t="s">
        <v>535</v>
      </c>
      <c r="C108" s="7" t="s">
        <v>536</v>
      </c>
      <c r="D108" s="7" t="s">
        <v>537</v>
      </c>
      <c r="E108" s="7" t="s">
        <v>538</v>
      </c>
      <c r="F108" s="7" t="s">
        <v>2</v>
      </c>
      <c r="G108" s="7">
        <v>2214841262</v>
      </c>
      <c r="H108" s="3" t="s">
        <v>99</v>
      </c>
      <c r="I108" s="7" t="s">
        <v>539</v>
      </c>
      <c r="J108" s="7">
        <v>9718641142</v>
      </c>
      <c r="K108" s="8" t="s">
        <v>296</v>
      </c>
      <c r="L108" s="8" t="s">
        <v>8</v>
      </c>
    </row>
    <row r="109" spans="1:12" s="9" customFormat="1" ht="42" customHeight="1">
      <c r="A109" s="4">
        <v>106</v>
      </c>
      <c r="B109" s="7" t="s">
        <v>540</v>
      </c>
      <c r="C109" s="7" t="s">
        <v>541</v>
      </c>
      <c r="D109" s="7" t="s">
        <v>542</v>
      </c>
      <c r="E109" s="7" t="s">
        <v>543</v>
      </c>
      <c r="F109" s="7" t="s">
        <v>2</v>
      </c>
      <c r="G109" s="7">
        <v>1114487824</v>
      </c>
      <c r="H109" s="3" t="s">
        <v>99</v>
      </c>
      <c r="I109" s="7" t="s">
        <v>544</v>
      </c>
      <c r="J109" s="7">
        <v>9015092026</v>
      </c>
      <c r="K109" s="8" t="s">
        <v>296</v>
      </c>
      <c r="L109" s="8" t="s">
        <v>8</v>
      </c>
    </row>
    <row r="110" spans="1:12" s="9" customFormat="1" ht="42" customHeight="1">
      <c r="A110" s="4">
        <v>107</v>
      </c>
      <c r="B110" s="7" t="s">
        <v>545</v>
      </c>
      <c r="C110" s="7" t="s">
        <v>546</v>
      </c>
      <c r="D110" s="7" t="s">
        <v>547</v>
      </c>
      <c r="E110" s="7" t="s">
        <v>548</v>
      </c>
      <c r="F110" s="7" t="s">
        <v>2</v>
      </c>
      <c r="G110" s="7">
        <v>2214464533</v>
      </c>
      <c r="H110" s="3" t="s">
        <v>99</v>
      </c>
      <c r="I110" s="7" t="s">
        <v>549</v>
      </c>
      <c r="J110" s="7">
        <v>9540307869</v>
      </c>
      <c r="K110" s="8" t="s">
        <v>296</v>
      </c>
      <c r="L110" s="8" t="s">
        <v>8</v>
      </c>
    </row>
    <row r="111" spans="1:12" s="9" customFormat="1" ht="42" customHeight="1">
      <c r="A111" s="4">
        <v>108</v>
      </c>
      <c r="B111" s="7" t="s">
        <v>550</v>
      </c>
      <c r="C111" s="7" t="s">
        <v>551</v>
      </c>
      <c r="D111" s="7" t="s">
        <v>552</v>
      </c>
      <c r="E111" s="7" t="s">
        <v>553</v>
      </c>
      <c r="F111" s="7" t="s">
        <v>2</v>
      </c>
      <c r="G111" s="7">
        <v>2214948272</v>
      </c>
      <c r="H111" s="3" t="s">
        <v>99</v>
      </c>
      <c r="I111" s="7" t="s">
        <v>554</v>
      </c>
      <c r="J111" s="7">
        <v>9956424047</v>
      </c>
      <c r="K111" s="8" t="s">
        <v>296</v>
      </c>
      <c r="L111" s="8" t="s">
        <v>8</v>
      </c>
    </row>
    <row r="112" spans="1:12" s="9" customFormat="1" ht="42" customHeight="1">
      <c r="A112" s="4">
        <v>109</v>
      </c>
      <c r="B112" s="7" t="s">
        <v>555</v>
      </c>
      <c r="C112" s="7" t="s">
        <v>227</v>
      </c>
      <c r="D112" s="7" t="s">
        <v>556</v>
      </c>
      <c r="E112" s="7" t="s">
        <v>557</v>
      </c>
      <c r="F112" s="7" t="s">
        <v>2</v>
      </c>
      <c r="G112" s="7">
        <v>2215005182</v>
      </c>
      <c r="H112" s="7" t="s">
        <v>784</v>
      </c>
      <c r="I112" s="7" t="s">
        <v>558</v>
      </c>
      <c r="J112" s="7">
        <v>8587944799</v>
      </c>
      <c r="K112" s="8" t="s">
        <v>296</v>
      </c>
      <c r="L112" s="5" t="s">
        <v>100</v>
      </c>
    </row>
    <row r="113" spans="1:12" s="9" customFormat="1" ht="42" customHeight="1">
      <c r="A113" s="4">
        <v>110</v>
      </c>
      <c r="B113" s="7" t="s">
        <v>559</v>
      </c>
      <c r="C113" s="7" t="s">
        <v>560</v>
      </c>
      <c r="D113" s="7" t="s">
        <v>561</v>
      </c>
      <c r="E113" s="7" t="s">
        <v>562</v>
      </c>
      <c r="F113" s="7" t="s">
        <v>2</v>
      </c>
      <c r="G113" s="7">
        <v>2215025014</v>
      </c>
      <c r="H113" s="7" t="s">
        <v>784</v>
      </c>
      <c r="I113" s="7" t="s">
        <v>563</v>
      </c>
      <c r="J113" s="7">
        <v>7428411928</v>
      </c>
      <c r="K113" s="8" t="s">
        <v>296</v>
      </c>
      <c r="L113" s="5" t="s">
        <v>100</v>
      </c>
    </row>
    <row r="114" spans="1:12" s="9" customFormat="1" ht="42" customHeight="1">
      <c r="A114" s="4">
        <v>111</v>
      </c>
      <c r="B114" s="7" t="s">
        <v>564</v>
      </c>
      <c r="C114" s="7" t="s">
        <v>565</v>
      </c>
      <c r="D114" s="7" t="s">
        <v>566</v>
      </c>
      <c r="E114" s="7" t="s">
        <v>567</v>
      </c>
      <c r="F114" s="7" t="s">
        <v>2</v>
      </c>
      <c r="G114" s="7">
        <v>2214758705</v>
      </c>
      <c r="H114" s="7" t="s">
        <v>784</v>
      </c>
      <c r="I114" s="7" t="s">
        <v>568</v>
      </c>
      <c r="J114" s="7">
        <v>9811314209</v>
      </c>
      <c r="K114" s="8" t="s">
        <v>296</v>
      </c>
      <c r="L114" s="5" t="s">
        <v>100</v>
      </c>
    </row>
    <row r="115" spans="1:12" s="9" customFormat="1" ht="42" customHeight="1">
      <c r="A115" s="4">
        <v>112</v>
      </c>
      <c r="B115" s="7"/>
      <c r="C115" s="7" t="s">
        <v>569</v>
      </c>
      <c r="D115" s="7" t="s">
        <v>570</v>
      </c>
      <c r="E115" s="7" t="s">
        <v>571</v>
      </c>
      <c r="F115" s="7" t="s">
        <v>2</v>
      </c>
      <c r="G115" s="7">
        <v>4119125698</v>
      </c>
      <c r="H115" s="7" t="s">
        <v>784</v>
      </c>
      <c r="I115" s="7" t="s">
        <v>572</v>
      </c>
      <c r="J115" s="7">
        <v>9817225831</v>
      </c>
      <c r="K115" s="8" t="s">
        <v>296</v>
      </c>
      <c r="L115" s="5" t="s">
        <v>100</v>
      </c>
    </row>
    <row r="116" spans="1:12" s="9" customFormat="1" ht="42" customHeight="1">
      <c r="A116" s="4">
        <v>113</v>
      </c>
      <c r="B116" s="7" t="s">
        <v>573</v>
      </c>
      <c r="C116" s="7" t="s">
        <v>574</v>
      </c>
      <c r="D116" s="7" t="s">
        <v>575</v>
      </c>
      <c r="E116" s="7" t="s">
        <v>576</v>
      </c>
      <c r="F116" s="7" t="s">
        <v>2</v>
      </c>
      <c r="G116" s="7">
        <v>2213847875</v>
      </c>
      <c r="H116" s="3" t="s">
        <v>99</v>
      </c>
      <c r="I116" s="7" t="s">
        <v>577</v>
      </c>
      <c r="J116" s="7">
        <v>8527248195</v>
      </c>
      <c r="K116" s="8" t="s">
        <v>296</v>
      </c>
      <c r="L116" s="8" t="s">
        <v>578</v>
      </c>
    </row>
    <row r="117" spans="1:12" s="9" customFormat="1" ht="42" customHeight="1">
      <c r="A117" s="4">
        <v>114</v>
      </c>
      <c r="B117" s="7" t="s">
        <v>579</v>
      </c>
      <c r="C117" s="7" t="s">
        <v>580</v>
      </c>
      <c r="D117" s="7" t="s">
        <v>581</v>
      </c>
      <c r="E117" s="7" t="s">
        <v>582</v>
      </c>
      <c r="F117" s="7" t="s">
        <v>2</v>
      </c>
      <c r="G117" s="7">
        <v>1114389128</v>
      </c>
      <c r="H117" s="3" t="s">
        <v>99</v>
      </c>
      <c r="I117" s="7" t="s">
        <v>583</v>
      </c>
      <c r="J117" s="7">
        <v>8383930050</v>
      </c>
      <c r="K117" s="8" t="s">
        <v>296</v>
      </c>
      <c r="L117" s="8" t="s">
        <v>8</v>
      </c>
    </row>
    <row r="118" spans="1:12" s="9" customFormat="1" ht="42" customHeight="1">
      <c r="A118" s="4">
        <v>115</v>
      </c>
      <c r="B118" s="7" t="s">
        <v>584</v>
      </c>
      <c r="C118" s="7" t="s">
        <v>585</v>
      </c>
      <c r="D118" s="7" t="s">
        <v>586</v>
      </c>
      <c r="E118" s="7" t="s">
        <v>587</v>
      </c>
      <c r="F118" s="7" t="s">
        <v>2</v>
      </c>
      <c r="G118" s="7">
        <v>1113648969</v>
      </c>
      <c r="H118" s="3" t="s">
        <v>99</v>
      </c>
      <c r="I118" s="7" t="s">
        <v>588</v>
      </c>
      <c r="J118" s="7">
        <v>8802598076</v>
      </c>
      <c r="K118" s="8" t="s">
        <v>296</v>
      </c>
      <c r="L118" s="8" t="s">
        <v>8</v>
      </c>
    </row>
    <row r="119" spans="1:12" s="9" customFormat="1" ht="42" customHeight="1">
      <c r="A119" s="4">
        <v>116</v>
      </c>
      <c r="B119" s="7" t="s">
        <v>589</v>
      </c>
      <c r="C119" s="7" t="s">
        <v>118</v>
      </c>
      <c r="D119" s="7" t="s">
        <v>590</v>
      </c>
      <c r="E119" s="7" t="s">
        <v>591</v>
      </c>
      <c r="F119" s="7" t="s">
        <v>2</v>
      </c>
      <c r="G119" s="7">
        <v>1114434431</v>
      </c>
      <c r="H119" s="3" t="s">
        <v>99</v>
      </c>
      <c r="I119" s="7" t="s">
        <v>592</v>
      </c>
      <c r="J119" s="7">
        <v>9540353181</v>
      </c>
      <c r="K119" s="8" t="s">
        <v>296</v>
      </c>
      <c r="L119" s="8" t="s">
        <v>8</v>
      </c>
    </row>
    <row r="120" spans="1:12" s="9" customFormat="1" ht="42" customHeight="1">
      <c r="A120" s="4">
        <v>117</v>
      </c>
      <c r="B120" s="7" t="s">
        <v>593</v>
      </c>
      <c r="C120" s="7" t="s">
        <v>594</v>
      </c>
      <c r="D120" s="7" t="s">
        <v>595</v>
      </c>
      <c r="E120" s="7" t="s">
        <v>596</v>
      </c>
      <c r="F120" s="7" t="s">
        <v>2</v>
      </c>
      <c r="G120" s="7">
        <v>2214322115</v>
      </c>
      <c r="H120" s="3" t="s">
        <v>99</v>
      </c>
      <c r="I120" s="7" t="s">
        <v>597</v>
      </c>
      <c r="J120" s="7">
        <v>7834997791</v>
      </c>
      <c r="K120" s="8" t="s">
        <v>296</v>
      </c>
      <c r="L120" s="8" t="s">
        <v>8</v>
      </c>
    </row>
    <row r="121" spans="1:12" s="9" customFormat="1" ht="42" customHeight="1">
      <c r="A121" s="4">
        <v>118</v>
      </c>
      <c r="B121" s="7"/>
      <c r="C121" s="7" t="s">
        <v>598</v>
      </c>
      <c r="D121" s="7" t="s">
        <v>599</v>
      </c>
      <c r="E121" s="7" t="s">
        <v>600</v>
      </c>
      <c r="F121" s="7" t="s">
        <v>2</v>
      </c>
      <c r="G121" s="10">
        <v>2214114031</v>
      </c>
      <c r="H121" s="3" t="s">
        <v>99</v>
      </c>
      <c r="I121" s="7" t="s">
        <v>601</v>
      </c>
      <c r="J121" s="7">
        <v>7011227870</v>
      </c>
      <c r="K121" s="8" t="s">
        <v>296</v>
      </c>
      <c r="L121" s="8" t="s">
        <v>8</v>
      </c>
    </row>
    <row r="122" spans="1:12" s="9" customFormat="1" ht="42" customHeight="1">
      <c r="A122" s="4">
        <v>119</v>
      </c>
      <c r="B122" s="7"/>
      <c r="C122" s="7" t="s">
        <v>602</v>
      </c>
      <c r="D122" s="7" t="s">
        <v>603</v>
      </c>
      <c r="E122" s="7" t="s">
        <v>604</v>
      </c>
      <c r="F122" s="7" t="s">
        <v>2</v>
      </c>
      <c r="G122" s="11">
        <v>4119126469</v>
      </c>
      <c r="H122" s="3" t="s">
        <v>99</v>
      </c>
      <c r="I122" s="7" t="s">
        <v>605</v>
      </c>
      <c r="J122" s="7">
        <v>7053479083</v>
      </c>
      <c r="K122" s="8" t="s">
        <v>296</v>
      </c>
      <c r="L122" s="8" t="s">
        <v>8</v>
      </c>
    </row>
    <row r="123" spans="1:12" s="9" customFormat="1" ht="42" customHeight="1">
      <c r="A123" s="4">
        <v>120</v>
      </c>
      <c r="B123" s="7" t="s">
        <v>607</v>
      </c>
      <c r="C123" s="7" t="s">
        <v>262</v>
      </c>
      <c r="D123" s="7" t="s">
        <v>114</v>
      </c>
      <c r="E123" s="7" t="s">
        <v>608</v>
      </c>
      <c r="F123" s="7" t="s">
        <v>2</v>
      </c>
      <c r="G123" s="11">
        <v>1106392980</v>
      </c>
      <c r="H123" s="3" t="s">
        <v>99</v>
      </c>
      <c r="I123" s="7" t="s">
        <v>609</v>
      </c>
      <c r="J123" s="7">
        <v>7838336680</v>
      </c>
      <c r="K123" s="8" t="s">
        <v>610</v>
      </c>
      <c r="L123" s="8" t="s">
        <v>10</v>
      </c>
    </row>
    <row r="124" spans="1:12" s="9" customFormat="1" ht="42" customHeight="1">
      <c r="A124" s="4">
        <v>121</v>
      </c>
      <c r="B124" s="7" t="s">
        <v>611</v>
      </c>
      <c r="C124" s="7" t="s">
        <v>612</v>
      </c>
      <c r="D124" s="7" t="s">
        <v>613</v>
      </c>
      <c r="E124" s="7" t="s">
        <v>614</v>
      </c>
      <c r="F124" s="7" t="s">
        <v>2</v>
      </c>
      <c r="G124" s="11">
        <v>2213772149</v>
      </c>
      <c r="H124" s="3" t="s">
        <v>99</v>
      </c>
      <c r="I124" s="7" t="s">
        <v>615</v>
      </c>
      <c r="J124" s="7">
        <v>9953726307</v>
      </c>
      <c r="K124" s="8" t="s">
        <v>610</v>
      </c>
      <c r="L124" s="8" t="s">
        <v>578</v>
      </c>
    </row>
    <row r="125" spans="1:12" s="9" customFormat="1" ht="42" customHeight="1">
      <c r="A125" s="4">
        <v>122</v>
      </c>
      <c r="B125" s="7" t="s">
        <v>616</v>
      </c>
      <c r="C125" s="7" t="s">
        <v>617</v>
      </c>
      <c r="D125" s="7" t="s">
        <v>618</v>
      </c>
      <c r="E125" s="7" t="s">
        <v>619</v>
      </c>
      <c r="F125" s="7" t="s">
        <v>2</v>
      </c>
      <c r="G125" s="11">
        <v>2213780185</v>
      </c>
      <c r="H125" s="3" t="s">
        <v>99</v>
      </c>
      <c r="I125" s="7" t="s">
        <v>620</v>
      </c>
      <c r="J125" s="7">
        <v>7503178918</v>
      </c>
      <c r="K125" s="8" t="s">
        <v>610</v>
      </c>
      <c r="L125" s="8" t="s">
        <v>307</v>
      </c>
    </row>
    <row r="126" spans="1:12" s="9" customFormat="1" ht="42" customHeight="1">
      <c r="A126" s="4">
        <v>123</v>
      </c>
      <c r="B126" s="7" t="s">
        <v>621</v>
      </c>
      <c r="C126" s="7" t="s">
        <v>622</v>
      </c>
      <c r="D126" s="7" t="s">
        <v>623</v>
      </c>
      <c r="E126" s="7" t="s">
        <v>624</v>
      </c>
      <c r="F126" s="7" t="s">
        <v>2</v>
      </c>
      <c r="G126" s="11">
        <v>1014745601</v>
      </c>
      <c r="H126" s="3" t="s">
        <v>99</v>
      </c>
      <c r="I126" s="7" t="s">
        <v>625</v>
      </c>
      <c r="J126" s="7">
        <v>9560197871</v>
      </c>
      <c r="K126" s="8" t="s">
        <v>610</v>
      </c>
      <c r="L126" s="8" t="s">
        <v>106</v>
      </c>
    </row>
    <row r="127" spans="1:12" s="9" customFormat="1" ht="42" customHeight="1">
      <c r="A127" s="4">
        <v>124</v>
      </c>
      <c r="B127" s="7" t="s">
        <v>626</v>
      </c>
      <c r="C127" s="7" t="s">
        <v>627</v>
      </c>
      <c r="D127" s="7" t="s">
        <v>628</v>
      </c>
      <c r="E127" s="7" t="s">
        <v>421</v>
      </c>
      <c r="F127" s="7" t="s">
        <v>2</v>
      </c>
      <c r="G127" s="11">
        <v>2015970500</v>
      </c>
      <c r="H127" s="3" t="s">
        <v>99</v>
      </c>
      <c r="I127" s="7" t="s">
        <v>629</v>
      </c>
      <c r="J127" s="7">
        <v>9871148498</v>
      </c>
      <c r="K127" s="8" t="s">
        <v>610</v>
      </c>
      <c r="L127" s="8" t="s">
        <v>8</v>
      </c>
    </row>
    <row r="128" spans="1:12" s="9" customFormat="1" ht="42" customHeight="1">
      <c r="A128" s="4">
        <v>125</v>
      </c>
      <c r="B128" s="7" t="s">
        <v>630</v>
      </c>
      <c r="C128" s="7" t="s">
        <v>631</v>
      </c>
      <c r="D128" s="7" t="s">
        <v>632</v>
      </c>
      <c r="E128" s="7" t="s">
        <v>633</v>
      </c>
      <c r="F128" s="7" t="s">
        <v>2</v>
      </c>
      <c r="G128" s="11">
        <v>1113875187</v>
      </c>
      <c r="H128" s="3" t="s">
        <v>99</v>
      </c>
      <c r="I128" s="7" t="s">
        <v>634</v>
      </c>
      <c r="J128" s="7">
        <v>9953526698</v>
      </c>
      <c r="K128" s="8" t="s">
        <v>610</v>
      </c>
      <c r="L128" s="8" t="s">
        <v>8</v>
      </c>
    </row>
    <row r="129" spans="1:12" s="9" customFormat="1" ht="42" customHeight="1">
      <c r="A129" s="4">
        <v>126</v>
      </c>
      <c r="B129" s="7" t="s">
        <v>635</v>
      </c>
      <c r="C129" s="7" t="s">
        <v>636</v>
      </c>
      <c r="D129" s="7" t="s">
        <v>637</v>
      </c>
      <c r="E129" s="7" t="s">
        <v>638</v>
      </c>
      <c r="F129" s="7" t="s">
        <v>2</v>
      </c>
      <c r="G129" s="11">
        <v>1114434420</v>
      </c>
      <c r="H129" s="3" t="s">
        <v>99</v>
      </c>
      <c r="I129" s="7" t="s">
        <v>639</v>
      </c>
      <c r="J129" s="7">
        <v>8383034529</v>
      </c>
      <c r="K129" s="8" t="s">
        <v>610</v>
      </c>
      <c r="L129" s="8" t="s">
        <v>8</v>
      </c>
    </row>
    <row r="130" spans="1:12" s="9" customFormat="1" ht="42" customHeight="1">
      <c r="A130" s="4">
        <v>127</v>
      </c>
      <c r="B130" s="7" t="s">
        <v>640</v>
      </c>
      <c r="C130" s="7" t="s">
        <v>641</v>
      </c>
      <c r="D130" s="7" t="s">
        <v>642</v>
      </c>
      <c r="E130" s="7" t="s">
        <v>643</v>
      </c>
      <c r="F130" s="7" t="s">
        <v>2</v>
      </c>
      <c r="G130" s="11">
        <v>1114178897</v>
      </c>
      <c r="H130" s="3" t="s">
        <v>99</v>
      </c>
      <c r="I130" s="7" t="s">
        <v>644</v>
      </c>
      <c r="J130" s="7">
        <v>8130020763</v>
      </c>
      <c r="K130" s="8" t="s">
        <v>610</v>
      </c>
      <c r="L130" s="8" t="s">
        <v>8</v>
      </c>
    </row>
    <row r="131" spans="1:12" s="9" customFormat="1" ht="42" customHeight="1">
      <c r="A131" s="4">
        <v>128</v>
      </c>
      <c r="B131" s="7" t="s">
        <v>645</v>
      </c>
      <c r="C131" s="7" t="s">
        <v>646</v>
      </c>
      <c r="D131" s="7" t="s">
        <v>647</v>
      </c>
      <c r="E131" s="7" t="s">
        <v>648</v>
      </c>
      <c r="F131" s="7" t="s">
        <v>2</v>
      </c>
      <c r="G131" s="11">
        <v>2214455508</v>
      </c>
      <c r="H131" s="3" t="s">
        <v>99</v>
      </c>
      <c r="I131" s="7" t="s">
        <v>649</v>
      </c>
      <c r="J131" s="7">
        <v>9810919272</v>
      </c>
      <c r="K131" s="8" t="s">
        <v>610</v>
      </c>
      <c r="L131" s="8" t="s">
        <v>8</v>
      </c>
    </row>
    <row r="132" spans="1:12" s="9" customFormat="1" ht="42" customHeight="1">
      <c r="A132" s="4">
        <v>129</v>
      </c>
      <c r="B132" s="7" t="s">
        <v>650</v>
      </c>
      <c r="C132" s="7" t="s">
        <v>651</v>
      </c>
      <c r="D132" s="7" t="s">
        <v>652</v>
      </c>
      <c r="E132" s="7" t="s">
        <v>653</v>
      </c>
      <c r="F132" s="7" t="s">
        <v>2</v>
      </c>
      <c r="G132" s="11">
        <v>1014167782</v>
      </c>
      <c r="H132" s="3" t="s">
        <v>99</v>
      </c>
      <c r="I132" s="7" t="s">
        <v>654</v>
      </c>
      <c r="J132" s="7">
        <v>9953066148</v>
      </c>
      <c r="K132" s="8" t="s">
        <v>610</v>
      </c>
      <c r="L132" s="8" t="s">
        <v>8</v>
      </c>
    </row>
    <row r="133" spans="1:12" s="9" customFormat="1" ht="42" customHeight="1">
      <c r="A133" s="4">
        <v>130</v>
      </c>
      <c r="B133" s="7" t="s">
        <v>655</v>
      </c>
      <c r="C133" s="7" t="s">
        <v>656</v>
      </c>
      <c r="D133" s="7" t="s">
        <v>657</v>
      </c>
      <c r="E133" s="7" t="s">
        <v>658</v>
      </c>
      <c r="F133" s="7" t="s">
        <v>2</v>
      </c>
      <c r="G133" s="11">
        <v>2214368493</v>
      </c>
      <c r="H133" s="3" t="s">
        <v>99</v>
      </c>
      <c r="I133" s="7" t="s">
        <v>659</v>
      </c>
      <c r="J133" s="7">
        <v>9953529310</v>
      </c>
      <c r="K133" s="8" t="s">
        <v>610</v>
      </c>
      <c r="L133" s="8" t="s">
        <v>8</v>
      </c>
    </row>
    <row r="134" spans="1:12" s="9" customFormat="1" ht="42" customHeight="1">
      <c r="A134" s="4">
        <v>131</v>
      </c>
      <c r="B134" s="7" t="s">
        <v>660</v>
      </c>
      <c r="C134" s="7" t="s">
        <v>468</v>
      </c>
      <c r="D134" s="7" t="s">
        <v>9</v>
      </c>
      <c r="E134" s="7" t="s">
        <v>661</v>
      </c>
      <c r="F134" s="7" t="s">
        <v>2</v>
      </c>
      <c r="G134" s="11">
        <v>2213838093</v>
      </c>
      <c r="H134" s="3" t="s">
        <v>99</v>
      </c>
      <c r="I134" s="7" t="s">
        <v>662</v>
      </c>
      <c r="J134" s="7">
        <v>9717258043</v>
      </c>
      <c r="K134" s="8" t="s">
        <v>610</v>
      </c>
      <c r="L134" s="8" t="s">
        <v>8</v>
      </c>
    </row>
    <row r="135" spans="1:12" s="9" customFormat="1" ht="42" customHeight="1">
      <c r="A135" s="4">
        <v>132</v>
      </c>
      <c r="B135" s="7" t="s">
        <v>663</v>
      </c>
      <c r="C135" s="7" t="s">
        <v>664</v>
      </c>
      <c r="D135" s="7" t="s">
        <v>665</v>
      </c>
      <c r="E135" s="7" t="s">
        <v>666</v>
      </c>
      <c r="F135" s="7" t="s">
        <v>2</v>
      </c>
      <c r="G135" s="11">
        <v>2214457925</v>
      </c>
      <c r="H135" s="3" t="s">
        <v>99</v>
      </c>
      <c r="I135" s="7" t="s">
        <v>667</v>
      </c>
      <c r="J135" s="7">
        <v>8375065765</v>
      </c>
      <c r="K135" s="8" t="s">
        <v>610</v>
      </c>
      <c r="L135" s="8" t="s">
        <v>8</v>
      </c>
    </row>
    <row r="136" spans="1:12" s="9" customFormat="1" ht="42" customHeight="1">
      <c r="A136" s="4">
        <v>133</v>
      </c>
      <c r="B136" s="7" t="s">
        <v>668</v>
      </c>
      <c r="C136" s="7" t="s">
        <v>669</v>
      </c>
      <c r="D136" s="7" t="s">
        <v>670</v>
      </c>
      <c r="E136" s="7" t="s">
        <v>671</v>
      </c>
      <c r="F136" s="7" t="s">
        <v>2</v>
      </c>
      <c r="G136" s="11">
        <v>2214114024</v>
      </c>
      <c r="H136" s="3" t="s">
        <v>99</v>
      </c>
      <c r="I136" s="7" t="s">
        <v>672</v>
      </c>
      <c r="J136" s="7">
        <v>9968407341</v>
      </c>
      <c r="K136" s="8" t="s">
        <v>610</v>
      </c>
      <c r="L136" s="8" t="s">
        <v>8</v>
      </c>
    </row>
    <row r="137" spans="1:12" s="9" customFormat="1" ht="42" customHeight="1">
      <c r="A137" s="4">
        <v>134</v>
      </c>
      <c r="B137" s="7" t="s">
        <v>673</v>
      </c>
      <c r="C137" s="7" t="s">
        <v>674</v>
      </c>
      <c r="D137" s="7" t="s">
        <v>675</v>
      </c>
      <c r="E137" s="7" t="s">
        <v>676</v>
      </c>
      <c r="F137" s="7" t="s">
        <v>2</v>
      </c>
      <c r="G137" s="11">
        <v>2211987524</v>
      </c>
      <c r="H137" s="3" t="s">
        <v>99</v>
      </c>
      <c r="I137" s="7" t="s">
        <v>677</v>
      </c>
      <c r="J137" s="7">
        <v>9650523059</v>
      </c>
      <c r="K137" s="8" t="s">
        <v>610</v>
      </c>
      <c r="L137" s="8" t="s">
        <v>8</v>
      </c>
    </row>
    <row r="138" spans="1:12" s="9" customFormat="1" ht="42" customHeight="1">
      <c r="A138" s="4">
        <v>135</v>
      </c>
      <c r="B138" s="7" t="s">
        <v>678</v>
      </c>
      <c r="C138" s="7" t="s">
        <v>679</v>
      </c>
      <c r="D138" s="7" t="s">
        <v>680</v>
      </c>
      <c r="E138" s="7" t="s">
        <v>681</v>
      </c>
      <c r="F138" s="7" t="s">
        <v>2</v>
      </c>
      <c r="G138" s="11">
        <v>2213587559</v>
      </c>
      <c r="H138" s="3" t="s">
        <v>99</v>
      </c>
      <c r="I138" s="7" t="s">
        <v>682</v>
      </c>
      <c r="J138" s="7">
        <v>9266320655</v>
      </c>
      <c r="K138" s="8" t="s">
        <v>610</v>
      </c>
      <c r="L138" s="8" t="s">
        <v>8</v>
      </c>
    </row>
    <row r="139" spans="1:12" s="9" customFormat="1" ht="42" customHeight="1">
      <c r="A139" s="4">
        <v>136</v>
      </c>
      <c r="B139" s="7" t="s">
        <v>683</v>
      </c>
      <c r="C139" s="7" t="s">
        <v>684</v>
      </c>
      <c r="D139" s="7" t="s">
        <v>685</v>
      </c>
      <c r="E139" s="7" t="s">
        <v>686</v>
      </c>
      <c r="F139" s="7" t="s">
        <v>2</v>
      </c>
      <c r="G139" s="11">
        <v>1115928339</v>
      </c>
      <c r="H139" s="3" t="s">
        <v>99</v>
      </c>
      <c r="I139" s="7" t="s">
        <v>687</v>
      </c>
      <c r="J139" s="7">
        <v>8586846916</v>
      </c>
      <c r="K139" s="8" t="s">
        <v>610</v>
      </c>
      <c r="L139" s="8" t="s">
        <v>8</v>
      </c>
    </row>
    <row r="140" spans="1:12" s="9" customFormat="1" ht="42" customHeight="1">
      <c r="A140" s="4">
        <v>137</v>
      </c>
      <c r="B140" s="7" t="s">
        <v>688</v>
      </c>
      <c r="C140" s="7" t="s">
        <v>163</v>
      </c>
      <c r="D140" s="7" t="s">
        <v>689</v>
      </c>
      <c r="E140" s="7" t="s">
        <v>690</v>
      </c>
      <c r="F140" s="7" t="s">
        <v>2</v>
      </c>
      <c r="G140" s="11">
        <v>2214321903</v>
      </c>
      <c r="H140" s="3" t="s">
        <v>99</v>
      </c>
      <c r="I140" s="7" t="s">
        <v>691</v>
      </c>
      <c r="J140" s="7">
        <v>8860217678</v>
      </c>
      <c r="K140" s="8" t="s">
        <v>610</v>
      </c>
      <c r="L140" s="8" t="s">
        <v>8</v>
      </c>
    </row>
    <row r="141" spans="1:12" s="9" customFormat="1" ht="42" customHeight="1">
      <c r="A141" s="4">
        <v>138</v>
      </c>
      <c r="B141" s="7" t="s">
        <v>692</v>
      </c>
      <c r="C141" s="7" t="s">
        <v>693</v>
      </c>
      <c r="D141" s="7" t="s">
        <v>694</v>
      </c>
      <c r="E141" s="7" t="s">
        <v>695</v>
      </c>
      <c r="F141" s="7" t="s">
        <v>2</v>
      </c>
      <c r="G141" s="11">
        <v>2214030515</v>
      </c>
      <c r="H141" s="3" t="s">
        <v>99</v>
      </c>
      <c r="I141" s="7" t="s">
        <v>696</v>
      </c>
      <c r="J141" s="7">
        <v>8076161775</v>
      </c>
      <c r="K141" s="8" t="s">
        <v>610</v>
      </c>
      <c r="L141" s="8" t="s">
        <v>8</v>
      </c>
    </row>
    <row r="142" spans="1:12" s="9" customFormat="1" ht="42" customHeight="1">
      <c r="A142" s="4">
        <v>139</v>
      </c>
      <c r="B142" s="7" t="s">
        <v>697</v>
      </c>
      <c r="C142" s="7" t="s">
        <v>698</v>
      </c>
      <c r="D142" s="7" t="s">
        <v>699</v>
      </c>
      <c r="E142" s="7" t="s">
        <v>700</v>
      </c>
      <c r="F142" s="7" t="s">
        <v>2</v>
      </c>
      <c r="G142" s="11">
        <v>2214950094</v>
      </c>
      <c r="H142" s="3" t="s">
        <v>99</v>
      </c>
      <c r="I142" s="7" t="s">
        <v>701</v>
      </c>
      <c r="J142" s="7">
        <v>8081691856</v>
      </c>
      <c r="K142" s="8" t="s">
        <v>610</v>
      </c>
      <c r="L142" s="8" t="s">
        <v>8</v>
      </c>
    </row>
    <row r="143" spans="1:12" s="9" customFormat="1" ht="42" customHeight="1">
      <c r="A143" s="4">
        <v>140</v>
      </c>
      <c r="B143" s="7" t="s">
        <v>702</v>
      </c>
      <c r="C143" s="7" t="s">
        <v>703</v>
      </c>
      <c r="D143" s="7" t="s">
        <v>704</v>
      </c>
      <c r="E143" s="7" t="s">
        <v>705</v>
      </c>
      <c r="F143" s="7" t="s">
        <v>2</v>
      </c>
      <c r="G143" s="11">
        <v>1115783649</v>
      </c>
      <c r="H143" s="3" t="s">
        <v>99</v>
      </c>
      <c r="I143" s="7" t="s">
        <v>706</v>
      </c>
      <c r="J143" s="7">
        <v>8368020551</v>
      </c>
      <c r="K143" s="8" t="s">
        <v>610</v>
      </c>
      <c r="L143" s="8" t="s">
        <v>8</v>
      </c>
    </row>
    <row r="144" spans="1:12" s="9" customFormat="1" ht="42" customHeight="1">
      <c r="A144" s="4">
        <v>141</v>
      </c>
      <c r="B144" s="7"/>
      <c r="C144" s="7" t="s">
        <v>707</v>
      </c>
      <c r="D144" s="7" t="s">
        <v>708</v>
      </c>
      <c r="E144" s="7" t="s">
        <v>709</v>
      </c>
      <c r="F144" s="7" t="s">
        <v>2</v>
      </c>
      <c r="G144" s="11">
        <v>2016094877</v>
      </c>
      <c r="H144" s="3" t="s">
        <v>99</v>
      </c>
      <c r="I144" s="7" t="s">
        <v>710</v>
      </c>
      <c r="J144" s="7">
        <v>9654660295</v>
      </c>
      <c r="K144" s="8" t="s">
        <v>610</v>
      </c>
      <c r="L144" s="8" t="s">
        <v>8</v>
      </c>
    </row>
    <row r="145" spans="1:12" s="9" customFormat="1" ht="42" customHeight="1">
      <c r="A145" s="4">
        <v>142</v>
      </c>
      <c r="B145" s="7" t="s">
        <v>711</v>
      </c>
      <c r="C145" s="7" t="s">
        <v>712</v>
      </c>
      <c r="D145" s="7" t="s">
        <v>713</v>
      </c>
      <c r="E145" s="7" t="s">
        <v>714</v>
      </c>
      <c r="F145" s="7" t="s">
        <v>2</v>
      </c>
      <c r="G145" s="11">
        <v>1114466283</v>
      </c>
      <c r="H145" s="3" t="s">
        <v>99</v>
      </c>
      <c r="I145" s="7" t="s">
        <v>715</v>
      </c>
      <c r="J145" s="7">
        <v>8920661440</v>
      </c>
      <c r="K145" s="8" t="s">
        <v>610</v>
      </c>
      <c r="L145" s="8" t="s">
        <v>8</v>
      </c>
    </row>
    <row r="146" spans="1:12" s="9" customFormat="1" ht="42" customHeight="1">
      <c r="A146" s="4">
        <v>143</v>
      </c>
      <c r="B146" s="7" t="s">
        <v>716</v>
      </c>
      <c r="C146" s="7" t="s">
        <v>717</v>
      </c>
      <c r="D146" s="7" t="s">
        <v>718</v>
      </c>
      <c r="E146" s="7" t="s">
        <v>719</v>
      </c>
      <c r="F146" s="7" t="s">
        <v>2</v>
      </c>
      <c r="G146" s="11">
        <v>2214149628</v>
      </c>
      <c r="H146" s="3" t="s">
        <v>99</v>
      </c>
      <c r="I146" s="7" t="s">
        <v>720</v>
      </c>
      <c r="J146" s="7">
        <v>9716636995</v>
      </c>
      <c r="K146" s="8" t="s">
        <v>610</v>
      </c>
      <c r="L146" s="8" t="s">
        <v>8</v>
      </c>
    </row>
    <row r="147" spans="1:12" s="9" customFormat="1" ht="42" customHeight="1">
      <c r="A147" s="4">
        <v>144</v>
      </c>
      <c r="B147" s="7" t="s">
        <v>721</v>
      </c>
      <c r="C147" s="7" t="s">
        <v>722</v>
      </c>
      <c r="D147" s="7" t="s">
        <v>723</v>
      </c>
      <c r="E147" s="7" t="s">
        <v>724</v>
      </c>
      <c r="F147" s="7" t="s">
        <v>2</v>
      </c>
      <c r="G147" s="11">
        <v>2016191732</v>
      </c>
      <c r="H147" s="7" t="s">
        <v>784</v>
      </c>
      <c r="I147" s="7" t="s">
        <v>725</v>
      </c>
      <c r="J147" s="7">
        <v>8285315792</v>
      </c>
      <c r="K147" s="8" t="s">
        <v>610</v>
      </c>
      <c r="L147" s="5" t="s">
        <v>100</v>
      </c>
    </row>
    <row r="148" spans="1:12" s="9" customFormat="1" ht="42" customHeight="1">
      <c r="A148" s="4">
        <v>145</v>
      </c>
      <c r="B148" s="7" t="s">
        <v>726</v>
      </c>
      <c r="C148" s="7" t="s">
        <v>727</v>
      </c>
      <c r="D148" s="7" t="s">
        <v>728</v>
      </c>
      <c r="E148" s="7" t="s">
        <v>729</v>
      </c>
      <c r="F148" s="7" t="s">
        <v>2</v>
      </c>
      <c r="G148" s="11">
        <v>2214453627</v>
      </c>
      <c r="H148" s="7" t="s">
        <v>784</v>
      </c>
      <c r="I148" s="7" t="s">
        <v>730</v>
      </c>
      <c r="J148" s="7">
        <v>8851172049</v>
      </c>
      <c r="K148" s="8" t="s">
        <v>610</v>
      </c>
      <c r="L148" s="5" t="s">
        <v>100</v>
      </c>
    </row>
    <row r="149" spans="1:12" s="9" customFormat="1" ht="42" customHeight="1">
      <c r="A149" s="4">
        <v>146</v>
      </c>
      <c r="B149" s="7" t="s">
        <v>731</v>
      </c>
      <c r="C149" s="7" t="s">
        <v>367</v>
      </c>
      <c r="D149" s="7" t="s">
        <v>732</v>
      </c>
      <c r="E149" s="7" t="s">
        <v>733</v>
      </c>
      <c r="F149" s="7" t="s">
        <v>2</v>
      </c>
      <c r="G149" s="11">
        <v>2016165327</v>
      </c>
      <c r="H149" s="7" t="s">
        <v>784</v>
      </c>
      <c r="I149" s="7" t="s">
        <v>734</v>
      </c>
      <c r="J149" s="7">
        <v>8700690854</v>
      </c>
      <c r="K149" s="8" t="s">
        <v>610</v>
      </c>
      <c r="L149" s="5" t="s">
        <v>100</v>
      </c>
    </row>
    <row r="150" spans="1:12" s="9" customFormat="1" ht="42" customHeight="1">
      <c r="A150" s="4">
        <v>147</v>
      </c>
      <c r="B150" s="7" t="s">
        <v>735</v>
      </c>
      <c r="C150" s="7" t="s">
        <v>736</v>
      </c>
      <c r="D150" s="7" t="s">
        <v>737</v>
      </c>
      <c r="E150" s="7" t="s">
        <v>738</v>
      </c>
      <c r="F150" s="7" t="s">
        <v>2</v>
      </c>
      <c r="G150" s="11">
        <v>2214554437</v>
      </c>
      <c r="H150" s="7" t="s">
        <v>784</v>
      </c>
      <c r="I150" s="7" t="s">
        <v>739</v>
      </c>
      <c r="J150" s="7">
        <v>9015961606</v>
      </c>
      <c r="K150" s="8" t="s">
        <v>610</v>
      </c>
      <c r="L150" s="5" t="s">
        <v>100</v>
      </c>
    </row>
    <row r="151" spans="1:12" s="9" customFormat="1" ht="42" customHeight="1">
      <c r="A151" s="4">
        <v>148</v>
      </c>
      <c r="B151" s="7" t="s">
        <v>740</v>
      </c>
      <c r="C151" s="7" t="s">
        <v>741</v>
      </c>
      <c r="D151" s="7" t="s">
        <v>742</v>
      </c>
      <c r="E151" s="7" t="s">
        <v>743</v>
      </c>
      <c r="F151" s="7" t="s">
        <v>2</v>
      </c>
      <c r="G151" s="11">
        <v>2214167710</v>
      </c>
      <c r="H151" s="7" t="s">
        <v>784</v>
      </c>
      <c r="I151" s="7" t="s">
        <v>744</v>
      </c>
      <c r="J151" s="7">
        <v>8373957181</v>
      </c>
      <c r="K151" s="8" t="s">
        <v>610</v>
      </c>
      <c r="L151" s="5" t="s">
        <v>100</v>
      </c>
    </row>
    <row r="152" spans="1:12" s="9" customFormat="1" ht="42" customHeight="1">
      <c r="A152" s="4">
        <v>149</v>
      </c>
      <c r="B152" s="7" t="s">
        <v>745</v>
      </c>
      <c r="C152" s="7" t="s">
        <v>746</v>
      </c>
      <c r="D152" s="7" t="s">
        <v>747</v>
      </c>
      <c r="E152" s="7" t="s">
        <v>748</v>
      </c>
      <c r="F152" s="7" t="s">
        <v>2</v>
      </c>
      <c r="G152" s="11">
        <v>2213780192</v>
      </c>
      <c r="H152" s="7" t="s">
        <v>784</v>
      </c>
      <c r="I152" s="7" t="s">
        <v>749</v>
      </c>
      <c r="J152" s="7">
        <v>9971437183</v>
      </c>
      <c r="K152" s="8" t="s">
        <v>610</v>
      </c>
      <c r="L152" s="5" t="s">
        <v>100</v>
      </c>
    </row>
    <row r="153" spans="1:12" s="9" customFormat="1" ht="42" customHeight="1">
      <c r="A153" s="4">
        <v>150</v>
      </c>
      <c r="B153" s="7" t="s">
        <v>750</v>
      </c>
      <c r="C153" s="7" t="s">
        <v>751</v>
      </c>
      <c r="D153" s="7" t="s">
        <v>752</v>
      </c>
      <c r="E153" s="7" t="s">
        <v>753</v>
      </c>
      <c r="F153" s="7" t="s">
        <v>2</v>
      </c>
      <c r="G153" s="11">
        <v>2006491459</v>
      </c>
      <c r="H153" s="7" t="s">
        <v>784</v>
      </c>
      <c r="I153" s="7" t="s">
        <v>754</v>
      </c>
      <c r="J153" s="7">
        <v>9891052872</v>
      </c>
      <c r="K153" s="8" t="s">
        <v>610</v>
      </c>
      <c r="L153" s="5" t="s">
        <v>100</v>
      </c>
    </row>
    <row r="154" spans="1:12" s="9" customFormat="1" ht="42" customHeight="1">
      <c r="A154" s="4">
        <v>151</v>
      </c>
      <c r="B154" s="7" t="s">
        <v>755</v>
      </c>
      <c r="C154" s="7" t="s">
        <v>276</v>
      </c>
      <c r="D154" s="7" t="s">
        <v>756</v>
      </c>
      <c r="E154" s="7" t="s">
        <v>757</v>
      </c>
      <c r="F154" s="7" t="s">
        <v>2</v>
      </c>
      <c r="G154" s="11">
        <v>2214930120</v>
      </c>
      <c r="H154" s="7" t="s">
        <v>784</v>
      </c>
      <c r="I154" s="7" t="s">
        <v>758</v>
      </c>
      <c r="J154" s="7">
        <v>7686866662</v>
      </c>
      <c r="K154" s="8" t="s">
        <v>610</v>
      </c>
      <c r="L154" s="5" t="s">
        <v>100</v>
      </c>
    </row>
    <row r="155" spans="1:12" s="9" customFormat="1" ht="42" customHeight="1">
      <c r="A155" s="4">
        <v>152</v>
      </c>
      <c r="B155" s="7" t="s">
        <v>759</v>
      </c>
      <c r="C155" s="7" t="s">
        <v>760</v>
      </c>
      <c r="D155" s="7" t="s">
        <v>761</v>
      </c>
      <c r="E155" s="7" t="s">
        <v>762</v>
      </c>
      <c r="F155" s="7" t="s">
        <v>2</v>
      </c>
      <c r="G155" s="11">
        <v>2214463189</v>
      </c>
      <c r="H155" s="7" t="s">
        <v>784</v>
      </c>
      <c r="I155" s="7" t="s">
        <v>763</v>
      </c>
      <c r="J155" s="7">
        <v>8587954975</v>
      </c>
      <c r="K155" s="8" t="s">
        <v>610</v>
      </c>
      <c r="L155" s="5" t="s">
        <v>100</v>
      </c>
    </row>
    <row r="156" spans="1:12" s="9" customFormat="1" ht="42" customHeight="1">
      <c r="A156" s="4">
        <v>153</v>
      </c>
      <c r="B156" s="7" t="s">
        <v>764</v>
      </c>
      <c r="C156" s="7" t="s">
        <v>765</v>
      </c>
      <c r="D156" s="7" t="s">
        <v>766</v>
      </c>
      <c r="E156" s="7" t="s">
        <v>767</v>
      </c>
      <c r="F156" s="7" t="s">
        <v>2</v>
      </c>
      <c r="G156" s="11">
        <v>1113764177</v>
      </c>
      <c r="H156" s="3" t="s">
        <v>99</v>
      </c>
      <c r="I156" s="7" t="s">
        <v>768</v>
      </c>
      <c r="J156" s="7">
        <v>9953803237</v>
      </c>
      <c r="K156" s="8" t="s">
        <v>610</v>
      </c>
      <c r="L156" s="8" t="s">
        <v>12</v>
      </c>
    </row>
    <row r="157" spans="1:12" s="9" customFormat="1" ht="42" customHeight="1">
      <c r="A157" s="4">
        <v>154</v>
      </c>
      <c r="B157" s="7" t="s">
        <v>769</v>
      </c>
      <c r="C157" s="7" t="s">
        <v>770</v>
      </c>
      <c r="D157" s="7" t="s">
        <v>771</v>
      </c>
      <c r="E157" s="7" t="s">
        <v>772</v>
      </c>
      <c r="F157" s="7" t="s">
        <v>2</v>
      </c>
      <c r="G157" s="11">
        <v>2214465460</v>
      </c>
      <c r="H157" s="3" t="s">
        <v>99</v>
      </c>
      <c r="I157" s="7" t="s">
        <v>773</v>
      </c>
      <c r="J157" s="7">
        <v>9560170899</v>
      </c>
      <c r="K157" s="8" t="s">
        <v>610</v>
      </c>
      <c r="L157" s="8" t="s">
        <v>8</v>
      </c>
    </row>
    <row r="158" spans="1:12" s="9" customFormat="1" ht="42" customHeight="1">
      <c r="A158" s="4">
        <v>155</v>
      </c>
      <c r="B158" s="7" t="s">
        <v>774</v>
      </c>
      <c r="C158" s="7" t="s">
        <v>775</v>
      </c>
      <c r="D158" s="7" t="s">
        <v>776</v>
      </c>
      <c r="E158" s="7" t="s">
        <v>777</v>
      </c>
      <c r="F158" s="7" t="s">
        <v>2</v>
      </c>
      <c r="G158" s="11" t="s">
        <v>71</v>
      </c>
      <c r="H158" s="3" t="s">
        <v>99</v>
      </c>
      <c r="I158" s="7" t="s">
        <v>778</v>
      </c>
      <c r="J158" s="7">
        <v>9267988104</v>
      </c>
      <c r="K158" s="8" t="s">
        <v>610</v>
      </c>
      <c r="L158" s="8" t="s">
        <v>8</v>
      </c>
    </row>
    <row r="159" spans="1:12" s="9" customFormat="1" ht="42" customHeight="1">
      <c r="A159" s="4">
        <v>156</v>
      </c>
      <c r="B159" s="7" t="s">
        <v>779</v>
      </c>
      <c r="C159" s="7" t="s">
        <v>780</v>
      </c>
      <c r="D159" s="7" t="s">
        <v>781</v>
      </c>
      <c r="E159" s="7" t="s">
        <v>782</v>
      </c>
      <c r="F159" s="7" t="s">
        <v>2</v>
      </c>
      <c r="G159" s="11" t="s">
        <v>71</v>
      </c>
      <c r="H159" s="3" t="s">
        <v>99</v>
      </c>
      <c r="I159" s="7" t="s">
        <v>783</v>
      </c>
      <c r="J159" s="7">
        <v>8700796397</v>
      </c>
      <c r="K159" s="8" t="s">
        <v>610</v>
      </c>
      <c r="L159" s="8" t="s">
        <v>8</v>
      </c>
    </row>
    <row r="160" spans="1:12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</sheetData>
  <autoFilter ref="A3:L159"/>
  <mergeCells count="2">
    <mergeCell ref="A1:L1"/>
    <mergeCell ref="A2:L2"/>
  </mergeCells>
  <conditionalFormatting sqref="B9:B16 B4:B7">
    <cfRule type="duplicateValues" dxfId="10" priority="30"/>
  </conditionalFormatting>
  <conditionalFormatting sqref="B8">
    <cfRule type="duplicateValues" dxfId="9" priority="12"/>
  </conditionalFormatting>
  <conditionalFormatting sqref="B18">
    <cfRule type="duplicateValues" dxfId="8" priority="11"/>
  </conditionalFormatting>
  <conditionalFormatting sqref="B160:B1048576 B3">
    <cfRule type="duplicateValues" dxfId="7" priority="32"/>
  </conditionalFormatting>
  <conditionalFormatting sqref="B19:B57">
    <cfRule type="duplicateValues" dxfId="6" priority="9"/>
  </conditionalFormatting>
  <conditionalFormatting sqref="B59:B68 B70:B91 B93:B97 B100:B112 B114 B116:B122">
    <cfRule type="duplicateValues" dxfId="5" priority="8"/>
  </conditionalFormatting>
  <conditionalFormatting sqref="B115">
    <cfRule type="duplicateValues" dxfId="4" priority="7"/>
  </conditionalFormatting>
  <conditionalFormatting sqref="B58:B98 B100:B122">
    <cfRule type="duplicateValues" dxfId="3" priority="6"/>
  </conditionalFormatting>
  <conditionalFormatting sqref="B99">
    <cfRule type="duplicateValues" dxfId="2" priority="5"/>
  </conditionalFormatting>
  <conditionalFormatting sqref="B123:B159">
    <cfRule type="duplicateValues" dxfId="1" priority="2"/>
  </conditionalFormatting>
  <conditionalFormatting sqref="B123:B159">
    <cfRule type="duplicateValues" dxfId="0" priority="1"/>
  </conditionalFormatting>
  <pageMargins left="0.3" right="0.17" top="0.24" bottom="0.17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details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shyam</dc:creator>
  <cp:lastModifiedBy>RICK</cp:lastModifiedBy>
  <cp:lastPrinted>2023-11-21T05:27:02Z</cp:lastPrinted>
  <dcterms:created xsi:type="dcterms:W3CDTF">2014-12-13T10:55:51Z</dcterms:created>
  <dcterms:modified xsi:type="dcterms:W3CDTF">2023-11-21T10:43:59Z</dcterms:modified>
</cp:coreProperties>
</file>